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1317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'Sheet1'!$A$15:$L$393</definedName>
  </definedNames>
  <calcPr fullCalcOnLoad="1"/>
</workbook>
</file>

<file path=xl/comments1.xml><?xml version="1.0" encoding="utf-8"?>
<comments xmlns="http://schemas.openxmlformats.org/spreadsheetml/2006/main">
  <authors>
    <author>Steve Bailey</author>
  </authors>
  <commentList>
    <comment ref="D17" authorId="0">
      <text>
        <r>
          <rPr>
            <b/>
            <sz val="8"/>
            <rFont val="Tahoma"/>
            <family val="0"/>
          </rPr>
          <t>Steve Bailey: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<sst xmlns="http://schemas.openxmlformats.org/spreadsheetml/2006/main" count="3403" uniqueCount="3031">
  <si>
    <t>v*SSSr
vSSrrr
vvvssll
pptzssl
pptzzzl
pttt*zl
iiiiu*u
    uuu</t>
  </si>
  <si>
    <t>i*SSSr
iSStlr
itttlrr
isstluu
vzssllu
vzzz*uu
vvvzpp*
    ppp</t>
  </si>
  <si>
    <t>i*SSSr
iSStlr
itttlrr
isstluu
vzssllu
vzzz*uu
vvvzppp
    *pp</t>
  </si>
  <si>
    <t>v*SSSr
vSSzzr
vvvztrr
uuzzttt
uppptll
uupp*sl
iiiissl
    s*l</t>
  </si>
  <si>
    <t>v*SSSr
vSSzzr
vvvztrr
uuzztll
usstttl
uuss*pl
iiiippl
    pp*</t>
  </si>
  <si>
    <t>z*iiii
zzzrrr
ltzrvpp
ltttvpp
ltvvvps
llSS*ss
SSS*usu
    uuu</t>
  </si>
  <si>
    <t>v#sszz
vsslrz
vvvlrzz
iuulrrt
iullttt
iuuSS#t
iSSS#pp
    ppp</t>
  </si>
  <si>
    <t>v*SSSt
vSSttt
vvvuuts
ppzzuss
ppzuusi
pzzlr*i
llllr*i
    rri</t>
  </si>
  <si>
    <t>z*rrlS
zzzrlS
sszrlSS
tssvllS
tttvuuu
tvvvu*u
iiiipp*
    ppp</t>
  </si>
  <si>
    <t>v*SSSt
vSSzzt
vvvzttt
lrzzppi
lruuppi
lrrup*i
lluussi
    *ss</t>
  </si>
  <si>
    <t>i*svvv
issvzz
ispvzll
ippzzrl
tpprrrl
tttSS*l
tSSSuuu
    u*u</t>
  </si>
  <si>
    <t>v*SSSr
vSSzzr
vvvztrr
ilzzttt
ilpptuu
ilppp*u
illssuu
    ss*</t>
  </si>
  <si>
    <t>z*rrlS
zzzrlS
uuzrlSS
utttllS
uutiiii
pptss*v
ppp*ssv
    vvv</t>
  </si>
  <si>
    <t>i*llll
iuluss
iuuuzss
itttzzz
pptvvvz
pptSSv*
pSSS*vr
    rrr</t>
  </si>
  <si>
    <t>v*SSSt
vSSzzt
vvvzttt
ppzzuuu
ppplusu
llllss*
iiiis*r
    rrr</t>
  </si>
  <si>
    <t>v*SSSr
vSSrrr
vvvppuu
ilzpppu
ilzzzuu
ilsszt*
illsst*
    ttt</t>
  </si>
  <si>
    <t>u*uttt
uuultS
lllltSS
ivvvrrS
ivzzsrS
ivzssr*
izzsppp
    *pp</t>
  </si>
  <si>
    <t>i*llll
iuluss
iuuuzss
ivppzzz
rvpppSz
rvvvtS*
rrtttSS
    t*S</t>
  </si>
  <si>
    <t>v*SSSr
vSSzzr
vvvztrr
ilzzttt
ilpptuu
ilpppu*
illssuu
    ss*</t>
  </si>
  <si>
    <t>z*tttp
zzztpp
ssztppl
rssllll
riiiiuu
rrSSvu*
SSS*vuu
    vvv</t>
  </si>
  <si>
    <t>i*uuur
iSulur
iSSlzrr
isSlzzz
ssSlltz
spptttv
*ppp*tv
    vvv</t>
  </si>
  <si>
    <t>v*SSSt
vSSttt
vvvuuts
ppzzuss
ppzuusl
pzzllll
*iiii*r
    rrr</t>
  </si>
  <si>
    <t>v*SSSt
vSSttt
vvvrutu
zrrruuu
zzziiii
sszllll
*sslpp*
    ppp</t>
  </si>
  <si>
    <t>v*SSSs
vSStss
vvvtszz
uutttzi
upppzzi
uupplri
*llllri
    *rr</t>
  </si>
  <si>
    <t>i*ruuu
iSruzu
iSrrzzz
iSStttz
ppSvtll
pppvtsl
*vvvssl
    s*l</t>
  </si>
  <si>
    <t>i*SSSr
iSSrrr
illlluu
iltvvvu
tttvzuu
sstvzzz
*sspppz
    pp*</t>
  </si>
  <si>
    <t>i*SSSr
iSSrrr
illlluu
iltvvvu
tttvzuu
sstvzzz
*ss*ppz
    ppp</t>
  </si>
  <si>
    <t>pp#zzr
pppzvr
#Szzvrr
sSStvvv
ssSttti
lsStuui
llll#ui
    uui</t>
  </si>
  <si>
    <t>pp*zzs
pppzss
*tzzsll
vtttSSl
vtSSSrl
vvvrrrl
iiiiu*u
    uuu</t>
  </si>
  <si>
    <t>pp*zzS
pppzrS
*tzzrSS
itttrrS
itlllls
iuluvss
iuuuvs*
    vvv</t>
  </si>
  <si>
    <t>pp*zzs
pppzss
*tzzsll
vtttSSl
vtSSSrl
vvvrrrl
iiiiuuu
    u*u</t>
  </si>
  <si>
    <t>pp#zzr
pppztr
#szztrr
isstttl
ivsSSSl
ivSSuul
ivvvull
    uu#</t>
  </si>
  <si>
    <t>pp*zzr
pppzvr
*izzvrr
livvvSS
litSSSs
litttss
llt*usu
    uuu</t>
  </si>
  <si>
    <t>pp*uur
ppzzur
p*zuurr
vzzSSsi
vSSSssi
vvvlsti
llll*ti
    ttt</t>
  </si>
  <si>
    <t>iz*ttt
izzztS
i*pztSS
ippuuuS
vppuluS
vllllrr
vvvss*r
    ssr</t>
  </si>
  <si>
    <t>iz*llS
izzzlS
i*pzlSS
ippuluS
tppuuus
tttrvss
trrrvs*
    vvv</t>
  </si>
  <si>
    <t>iz*ttt
izzztS
i*sztSS
issvvvS
usurrvS
uuulrvp
llllrpp
    *pp</t>
  </si>
  <si>
    <t>iz*ppp
izzzpp
i*szSSS
issSSlv
tsllllv
tttrvvv
trrruuu
    u*u</t>
  </si>
  <si>
    <t>iu*uzz
iuuuzS
i*pzzSS
ippvvvS
tppllvS
tttrlvs
trrrlss
    ls*</t>
  </si>
  <si>
    <t>pp*szz
ppsszS
p*szzSS
ltiiiiS
ltttrrS
ltuuurv
llu*urv
    vvv</t>
  </si>
  <si>
    <t>il*SSS
ilSSss
il*zzss
illzvvv
uuzzvrr
upppvtr
uupp*tr
    ttt</t>
  </si>
  <si>
    <t>iz*ppp
izzzpp
il*zSSs
ilSSSss
vltttsr
vlltrrr
vvvtu*u
    uuu</t>
  </si>
  <si>
    <t>iz*ppp
izzzpp
it*zrrr
itttrSS
utuSSSs
uuulvss
llllvs*
    vvv</t>
  </si>
  <si>
    <t>il*SSS
ilSSuu
il*turr
illtuur
vztttsr
vzzzssp
vvvzspp
    *pp</t>
  </si>
  <si>
    <t>iz*ppp
izzzpp
il*zSSs
ilSSSss
vltttsr
vlltrrr
vvvtuuu
    u*u</t>
  </si>
  <si>
    <t>it*uuS
itttuS
it*uuSS
ipllllS
pplzvvv
pprzzzv
rrrsszv
    ss*</t>
  </si>
  <si>
    <t>it*rrS
itttrS
it*zrSS
ippzzzS
vppplzs
vllllss
vvv*usu
    uuu</t>
  </si>
  <si>
    <t>vu*ulS
vuuulS
vvv*lSS
iiiillS
ppzzsrr
ppzsstr
pzzs*tr
    ttt</t>
  </si>
  <si>
    <t>vu*ulS
vuuulS
vvv*lSS
rrrzllS
rptzzzi
pptttzi
pptss*i
    ssi</t>
  </si>
  <si>
    <t>pp*uuu
pppuzu
ttt*zzz
rtllllz
rtlSSSs
rrSSvss
iiiivs*
    vvv</t>
  </si>
  <si>
    <t>vu*uir
vuuuir
vvv*irr
ppzziSS
ppzSSSt
pzzlttt
llllsst
    *ss</t>
  </si>
  <si>
    <t>il*spp
ilsspp
ils*pzz
illSSzv
tSSSzzv
tttrvvv
trrruuu
    u*u</t>
  </si>
  <si>
    <t>pp*ttt
ppuutS
piu*tSS
liuurvS
lirrrvS
lizvvvs
llzzzss
    zs*</t>
  </si>
  <si>
    <t>pp*rrr
ppSrss
piS*zss
liSSzzz
litSuuz
litttuv
llt*uuv
    vvv</t>
  </si>
  <si>
    <t>vz*ppp
vzzzpp
vvvz*ll
iiiiSSl
uuSSStl
usstttl
uuss*tr
    rrr</t>
  </si>
  <si>
    <t>vz*ppp
vzzzpp
vvvz*SS
rrrSSSl
rstllll
sstiiii
stttu*u
    uuu</t>
  </si>
  <si>
    <t>vz*ppp
vzzzpp
vvvz*ll
uuurrrl
usurSSl
ssSSStl
siiiit*
    ttt</t>
  </si>
  <si>
    <t>iS*vvv
iStttv
iSSt*vp
izStlpp
rzzzlpp
rsszluu
rrssllu
    *uu</t>
  </si>
  <si>
    <t>vz*ppp
vzzzpp
vvvz*SS
rrrSSSl
rstllll
sstiiii
stttuuu
    u*u</t>
  </si>
  <si>
    <t>pp*vvv
pppuuv
tttu*vi
rtzuuli
rtzzzli
rrSSzli
SSSssll
    ss*</t>
  </si>
  <si>
    <t>vz*ppp
vzzzpp
vvvz*si
llllssi
lSSSsti
SSrttti
rrr*utu
    uuu</t>
  </si>
  <si>
    <t>vz*ppp
vzzzpp
vvvzr*s
lSrrrss
lStttsi
lSStuui
llStu*i
    uui</t>
  </si>
  <si>
    <t>vz#rrr
vzzzir
vvvzi#p
llllipp
lstSipp
sstSSuu
stttSu#
    Suu</t>
  </si>
  <si>
    <t>vz*ppp
vzzzpp
vvvzu*u
ssrruuu
tssrSll
tttrSSl
tiiiiSl
    *Sl</t>
  </si>
  <si>
    <t>vz*ppp
vzzzpp
vvvzl*s
tllllss
tttSSsr
tSSSrrr
iiiiuuu
    u*u</t>
  </si>
  <si>
    <t>iu*upp
iuuupp
itttp*l
iStllll
rStzvvv
rSSzzzv
rrSsszv
    ss*</t>
  </si>
  <si>
    <t>pp*uuu
pppulu
Sllll*t
SSizttt
rSizzzt
rSisszv
rri*ssv
    vvv</t>
  </si>
  <si>
    <t>vz*ppp
vzzzpp
vvvzSS*
lrSSSsi
lruussi
lrrusti
lluu*ti
    ttt</t>
  </si>
  <si>
    <t>vz*lli
vzzzli
vvvzli*
rrrslit
rpssttt
ppsSSSt
ppSSu*u
    uuu</t>
  </si>
  <si>
    <t>vz*ppp
vzzzpp
vvvzss*
rrrSSss
rSSSuuu
llllutu
liiiit*
    ttt</t>
  </si>
  <si>
    <t>vz*lli
vzzzli
vvvzli*
rrrslit
rpssttt
ppsSSSt
ppSSuuu
    u*u</t>
  </si>
  <si>
    <t>vz*rri
vzzzri
vvvzri*
lllluiu
lstSuuu
sstSSpp
stttSpp
    Sp*</t>
  </si>
  <si>
    <t>iu*uzz
iuuuzr
ilSzzr*
ilSssrr
vlSSsst
vllSttt
vvv*ppt
    ppp</t>
  </si>
  <si>
    <t>pp*rrS
ppstrS
psstrSS
*stttlS
vzlllli
vzzzuui
vvvz*ui
    uui</t>
  </si>
  <si>
    <t>vz*ttt
vzzztS
vvvztSS
*sllllS
sslrppS
srrrppp
iiiiu*u
    uuu</t>
  </si>
  <si>
    <t>vz*llS
vzzzlS
vvvzlSS
*stuluS
sstuuur
stttrrr
iiiipp*
    ppp</t>
  </si>
  <si>
    <t>vz*ttt
vzzztS
vvvztSS
*sllllS
sslrppS
srrrppp
iiiiuuu
    u*u</t>
  </si>
  <si>
    <t>vz*ppp
vzzzpp
vvvztll
*Stttil
rSsstil
rSSssil
rrS*uiu
    uuu</t>
  </si>
  <si>
    <t>iz*ttt
izzztS
issztSS
i*ssllS
ppuuulS
ppurulv
prrr*lv
    vvv</t>
  </si>
  <si>
    <t>iz*ttt
izzztS
issztSS
i*ssuuS
rlllluS
rlppuuv
rrppp*v
    vvv</t>
  </si>
  <si>
    <t>it*rrS
itttrS
itvzrSS
i*vzzzS
uuvvvzl
ussllll
uusspp*
    ppp</t>
  </si>
  <si>
    <t>iz*ppp
izzzpp
isszvvv
i*sslrv
tllllrv
tttSSrr
tSSSuuu
    u*u</t>
  </si>
  <si>
    <t>iz*ttt
izzztS
irrztSS
i*rvvvS
uurllvS
uppplvs
uupplss
    ls*</t>
  </si>
  <si>
    <t>vz*ppp
vzzzpp
vvvzSSS
l*sSSri
lssrrri
lsuuuti
llu*uti
    ttt</t>
  </si>
  <si>
    <t>vz*ppp
vzzzpp
vvvzSSS
lr*SSsi
lruussi
lrrusti
lluu*ti
    ttt</t>
  </si>
  <si>
    <t>vz*llS
vzzzlS
vvvzlSS
uu*tlpS
utttppi
uurtppi
rrrss*i
    ssi</t>
  </si>
  <si>
    <t>pp*uuu
ppsuSu
pssrSll
is*rSSl
ivzrrSl
ivzzztl
ivvvzt*
    ttt</t>
  </si>
  <si>
    <t>vz*ttt
vzzztS
vvvztSS
lu*urrS
luuuirS
lpppirs
llppiss
    is*</t>
  </si>
  <si>
    <t>vz*llS
vzzzlS
vvvzlSS
uu*tlsS
utttssi
uurtspi
rrr*ppi
    ppi</t>
  </si>
  <si>
    <t>iz*ppp
izzzpp
ilrzuuu
ilr*uSu
vlrrsSS
vllsstS
vvvs*tS
    ttt</t>
  </si>
  <si>
    <t>vz*rrS
vzzzrS
vvvzrSS
ppt*ssS
pptllss
ptttluu
iiiil*u
    luu</t>
  </si>
  <si>
    <t>vz*rrS
vzzzrS
vvvzrSS
ppt*ssS
pptllss
ptttluu
iiiilu*
    luu</t>
  </si>
  <si>
    <t>vz*rrS
vzzzrS
vvvzrSS
ilt*ssS
iltttss
iltppuu
illpppu
    *uu</t>
  </si>
  <si>
    <t>pp*rrr
pppriS
lllliSS
lss*itS
vzssitS
vzzzttt
vvvzuuu
    u*u</t>
  </si>
  <si>
    <t>vu*uzz
vuuuzS
vvvzzSS
ppt*rrS
pptllrS
ptttlrs
iiiilss
    ls*</t>
  </si>
  <si>
    <t>vz*llr
vzzzlr
vvvzlrr
uuu*lti
usuttti
ssSSSti
sSS*ppi
    ppp</t>
  </si>
  <si>
    <t>iz*ttt
izzztS
issztSS
ipss*lS
ppllllS
ppruuuv
rrru*uv
    vvv</t>
  </si>
  <si>
    <t>vz*ttt
vzzztS
vvvztSS
ilpp*rS
ilppsrS
ilpssrr
illsu*u
    uuu</t>
  </si>
  <si>
    <t>vu*uzz
vuuuzS
vvvzzSS
llll*rS
lstrrrS
sstiiii
stttpp*
    ppp</t>
  </si>
  <si>
    <t>vz*ttt
vzzztS
vvvztSS
ilpp*rS
ilppsrS
ilpssrr
illsuuu
    u*u</t>
  </si>
  <si>
    <t>vz*ttt
vzzztS
vvvztSS
iiii*lS
uullllS
ussrrpp
uussrpp
    rp*</t>
  </si>
  <si>
    <t>iu*uzz
iuuuzS
isszzSS
irss*lS
vrllllS
vrrtttp
vvv*tpp
    tpp</t>
  </si>
  <si>
    <t>vz*rrS
vzzzrS
vvvzrSS
iiiis*S
pptssll
pptsuul
ptttu*l
    uul</t>
  </si>
  <si>
    <t>vz*llS
vzzzlS
vvvzlSS
ipppl*S
irppuuu
irssutu
irrsst*
    ttt</t>
  </si>
  <si>
    <t>vz*llr
vzzzlr
vvvzlrr
iuuul*t
iusuttt
issSSSt
isSSppp
    *pp</t>
  </si>
  <si>
    <t>vz*rrS
vzzzrS
vvvzrSS
ilppt*S
ilpptuu
ilptttu
illssuu
    ss*</t>
  </si>
  <si>
    <t>iz*llS
izzzlS
isszlSS
itssl*S
vtttrpp
vtrrrpp
vvv*upu
    uuu</t>
  </si>
  <si>
    <t>vz*llr
vzzzlr
vvvzlrr
iiiilS*
uupppSS
usspptS
uuss*tS
    ttt</t>
  </si>
  <si>
    <t>vz*ppp
vzzzpp
vvvzsuu
ilSssu*
ilSstuu
ilSSttt
illSt*r
    rrr</t>
  </si>
  <si>
    <t>pp*uuu
ppputu
lStttzz
lSrrtz*
lSSrzzs
llSrvss
iiiivs*
    vvv</t>
  </si>
  <si>
    <t>vz*ppp
vzzzpp
vvvzrrr
ilSuru*
ilSuuut
ilSSttt
illSsst
    *ss</t>
  </si>
  <si>
    <t>vz*llr
vzzzlr
vvvzlrr
pppulu*
tppuuui
tttSSsi
tSSSssi
    s*i</t>
  </si>
  <si>
    <t>vz*ppp
vzzzpp
vvvzluu
itttlu*
irtSluu
irtSlls
irrSSss
    Ss*</t>
  </si>
  <si>
    <t>iz*ppp
izzzpp
ilSzttt
ilSrrt*
vlSSrts
vllSrss
vvv*usu
    uuu</t>
  </si>
  <si>
    <t>pp*SSS
ppSSss
pllrzss
uulrzzz
*ulrrtz
uultttv
iiii*tv
    vvv</t>
  </si>
  <si>
    <t>vz*ppp
vzzzpp
vvvzrrr
iiiirSS
*stSSSl
sstllll
stttu*u
    uuu</t>
  </si>
  <si>
    <t>pp*rrr
pppruu
zvvvull
zzzvuul
*szvSSl
ssSSStl
siiiit*
    ttt</t>
  </si>
  <si>
    <t>vz*ttt
vzzztS
vvvztSS
uuiiiiS
*urrrsS
uurlssp
llllspp
    *pp</t>
  </si>
  <si>
    <t>vz*ppp
vzzzpp
vvvzrrr
iiiirSS
*stSSSl
sstllll
stttuuu
    u*u</t>
  </si>
  <si>
    <t>vz*ttt
vzzztS
vvvztSS
uupprrS
*uppirS
uuplirs
lllliss
    is*</t>
  </si>
  <si>
    <t>vz*ppp
vzzzpp
vvvzuuu
iiiiulu
t*lllls
tttSSss
tSSS*sr
    rrr</t>
  </si>
  <si>
    <t>vz*ttt
vzzztS
vvvztSS
liiiirS
l*ppprS
lsspprr
llssu*u
    uuu</t>
  </si>
  <si>
    <t>vu*uzz
vuuuzS
vvvzzSS
llllstS
l*rsstS
rrrsttt
iiiipp*
    ppp</t>
  </si>
  <si>
    <t>vz*rrS
vzzzrS
vvvzrSS
uuupppS
u*ulppt
llllttt
iiiisst
    *ss</t>
  </si>
  <si>
    <t>vz*ttt
vzzztS
vvvztSS
liiiirS
l*ppprS
lsspprr
llssuuu
    u*u</t>
  </si>
  <si>
    <t>vz*rrS
vzzzrS
vvvzrSS
itttssS
i*tllss
iutulpp
iuuulpp
    lp*</t>
  </si>
  <si>
    <t>it*rrS
itttrS
itllrSS
iuulssS
v*ulzss
vuulzzz
vvv*ppz
    ppp</t>
  </si>
  <si>
    <t>iS*uuu
iSSuzu
ilStzzz
ilStttz
vl*tspp
vllsspp
vvvs*pr
    rrr</t>
  </si>
  <si>
    <t>vz*ttt
vzzztS
vvvztSS
iluuppS
il*uppS
iluuprr
illss*r
    ssr</t>
  </si>
  <si>
    <t>iz*llS
izzzlS
ippzlSS
ippuluS
tp*uuus
tttrvss
trrrvs*
    vvv</t>
  </si>
  <si>
    <t>vz*llS
vzzzlS
vvvzlSS
iiiilrS
uu*rrrt
upppttt
uuppsst
    *ss</t>
  </si>
  <si>
    <t>vu*upp
vuuupp
vvvlpsi
tttlssi
rt*lsSi
rtzllSi
rrzzzSS
    z*S</t>
  </si>
  <si>
    <t>vz*llr
vzzzlr
vvvzlrr
iiiilpp
uu*SSpp
uSSStps
uutttss
    ts*</t>
  </si>
  <si>
    <t>it*rrS
itttrS
itllrSS
iuulssS
vu*lzss
vuulzzz
vvv*ppz
    ppp</t>
  </si>
  <si>
    <t>pp*szz
ppsszS
ptszzSS
rtttllS
rtu*ulS
rruuulv
iiii*lv
    vvv</t>
  </si>
  <si>
    <t>vz*rrS
vzzzrS
vvvzrSS
llllppS
lst*ppp
sstiiii
stttu*u
    uuu</t>
  </si>
  <si>
    <t>il*szz
ilsszS
ilszzSS
illpppS
vvv*ppS
vrrrtuu
vrtttu*
    tuu</t>
  </si>
  <si>
    <t>vz*ttt
vzzztS
vvvztSS
llllrrS
lsu*urS
ssuuurp
siiiipp
    *pp</t>
  </si>
  <si>
    <t>vz*rrS
vzzzrS
vvvzrSS
llllppS
lst*ppp
sstiiii
stttuuu
    u*u</t>
  </si>
  <si>
    <t>ru*uzz
ruuuzS
rrtzzSS
tttvvvS
ppt*ivS
ppplivs
lllliss
    is*</t>
  </si>
  <si>
    <t>it*rrS
itttrS
itpzrSS
ippzzzS
vpp*lzs
vllllss
vvv*usu
    uuu</t>
  </si>
  <si>
    <t>pp*zzS
pppzrS
sszzrSS
tssvrrS
tttv*ll
tvvvuul
iiii*ul
    uul</t>
  </si>
  <si>
    <t>vz*ttt
vzzztS
vvvztSS
illllrS
ilss*rS
ippssrr
ipppu*u
    uuu</t>
  </si>
  <si>
    <t>pp*rrr
ppprSS
ssSSSll
issuuul
ivzu*ul
ivzzztl
ivvvzt*
    ttt</t>
  </si>
  <si>
    <t>vz*rrS
vzzzrS
vvvzrSS
lpptssS
lppt*ss
lptttuu
lliiiiu
    *uu</t>
  </si>
  <si>
    <t>vz*ttt
vzzztS
vvvztSS
illllrS
ilss*rS
ippssrr
ipppuuu
    u*u</t>
  </si>
  <si>
    <t>vz*ttt
vzzztS
vvvztSS
ilruuuS
ilru*uS
ilrrppp
illsspp
    ss*</t>
  </si>
  <si>
    <t>iv*SSS
ivSSss
ivvvlss
illllrr
ppzz*tr
ppztttr
pzz*utu
    uuu</t>
  </si>
  <si>
    <t>rS*vvv
rSSvpp
rrSvppp
luSuzzi
luuuz*i
lsszzti
llss*ti
    ttt</t>
  </si>
  <si>
    <t>vz*ttt
vzzztS
vvvztSS
ssiiiiS
rssll*S
rpppluu
rrppl*u
    luu</t>
  </si>
  <si>
    <t>vz*ttt
vzzztS
vvvztSS
ssiiiiS
rssll*S
rpppluu
rrpplu*
    luu</t>
  </si>
  <si>
    <t>vu*upp
vuuupp
vvvtprr
ilStttr
ilStz*r
ilSSzzz
illSssz
    *ss</t>
  </si>
  <si>
    <t>pp*zzs
pppzss
llzzsSS
iltSSSv
ilttt*v
iltrvvv
irrruuu
    u*u</t>
  </si>
  <si>
    <t>vu*uzz
vuuuzS
vvvzzSS
ssiiiiS
tssll*S
tttrlpp
trrrlpp
    lp*</t>
  </si>
  <si>
    <t>vz*ppp
vzzzpp
vvvzSSS
iltSSuu
ilttt*u
iltssuu
ill*ssr
    rrr</t>
  </si>
  <si>
    <t>pp*zzS
pppztS
sszztSS
isstttS
irllll*
irluuuv
irru*uv
    vvv</t>
  </si>
  <si>
    <t>vz*ppp
vzzzpp
vvvzrrr
llllrSS
lstSSS*
sstiiii
stttu*u
    uuu</t>
  </si>
  <si>
    <t>vz*llS
vzzzlS
vvvzlSS
rrruluS
rstuuu*
sstiiii
stttpp*
    ppp</t>
  </si>
  <si>
    <t>vz*rrS
vzzzrS
vvvzrSS
ssiiiiS
tssuuu*
tttulup
tllllpp
    *pp</t>
  </si>
  <si>
    <t>vz*ppp
vzzzpp
vvvzrrr
llllrSS
lstSSS*
sstiiii
stttuuu
    u*u</t>
  </si>
  <si>
    <t>pp*uuu
pppuzu
lrrrzzz
lrSSStz
lSSttt*
llvvvts
iiiivss
    vs*</t>
  </si>
  <si>
    <t>vz*ppp
vzzzpp
vvvzSSS
iltSSuu
iltttu*
iltssuu
ill*ssr
    rrr</t>
  </si>
  <si>
    <t>pp*uuu
ppputu
Sztttll
Szzztil
SSvzsil
*Svssil
vvvs*ir
    rrr</t>
  </si>
  <si>
    <t>il*szz
ilsszS
ilszzSS
illpptS
uuvpptS
*uvpttt
uuvvv*r
    rrr</t>
  </si>
  <si>
    <t>vu*uzz
vuuuzS
vvvzzSS
iiiirtS
ssrrrtS
*sslttt
llllpp*
    ppp</t>
  </si>
  <si>
    <t>vz*llS
vzzzlS
vvvzlSS
rrruluS
rppuuut
*pppttt
iiiisst
    *ss</t>
  </si>
  <si>
    <t>pp*rrr
pppriS
zvvviSS
zzzvitS
sszvitS
*sslttt
lllluuu
    u*u</t>
  </si>
  <si>
    <t>vz*llS
vzzzlS
vvvzlSS
iiiilrS
uutrrrp
*utttpp
uutsspp
    ss*</t>
  </si>
  <si>
    <t>ir*SSS
irSSss
irrvzss
illvzzz
uulvvvz
*ultttp
uul*tpp
    tpp</t>
  </si>
  <si>
    <t>vz*ppp
vzzzpp
vvvzuuu
iiiiuSu
llllsSS
l*rsstS
rrrs*tS
    ttt</t>
  </si>
  <si>
    <t>vz*llS
vzzzlS
vvvzlSS
rrrtlpS
rtttppi
u*utppi
uuuss*i
    ssi</t>
  </si>
  <si>
    <t>vu*uzz
vuuuzS
vvvzzSS
liiiirS
ltttsrS
l*tssrr
lltspp*
    ppp</t>
  </si>
  <si>
    <t>vz*llS
vzzzlS
vvvzlSS
ppruluS
ppruuut
p*rrttt
iiiisst
    *ss</t>
  </si>
  <si>
    <t>vz*ppp
vzzzpp
vvvzSll
iiiiSSl
rtttsSl
r*tssSl
rrtsuuu
    u*u</t>
  </si>
  <si>
    <t>vz*llS
vzzzlS
vvvzlSS
iiiilrS
uutrrrp
u*tttpp
uutsspp
    ss*</t>
  </si>
  <si>
    <t>vz*rrS
vzzzrS
vvvzrSS
llllssS
liiiiss
u*utttp
uuu*tpp
    tpp</t>
  </si>
  <si>
    <t>pp*vvv
ppszzv
psszuvu
iszzuuu
illllrr
il*SStr
iSSS*tr
    ttt</t>
  </si>
  <si>
    <t>vz*ttt
vzzztS
vvvztSS
isspppS
irssppS
ir*llll
irrlu*u
    uuu</t>
  </si>
  <si>
    <t>il*SSS
ilSSpp
ilssppp
illssrr
vuuuzzr
vu*uztr
vvvzzt*
    ttt</t>
  </si>
  <si>
    <t>vz*llS
vzzzlS
vvvzlSS
ippuluS
ippuuut
ip*rttt
irrrsst
    *ss</t>
  </si>
  <si>
    <t>vz*ttt
vzzztS
vvvztSS
llllrrS
lpuuirS
pp*uirs
ppuuiss
    is*</t>
  </si>
  <si>
    <t>iS*vvv
iSSvuu
itSvull
itSzuul
tttzzzl
pp*sszl
ppp*ssr
    rrr</t>
  </si>
  <si>
    <t>vz*ppp
vzzzpp
vvvzrrr
llllrSS
lstSSSi
sst*uui
sttt*ui
    uui</t>
  </si>
  <si>
    <t>vz*rrS
vzzzrS
vvvzrSS
iiiissS
pptllss
ppt*luu
ptttl*u
    luu</t>
  </si>
  <si>
    <t>vz*rrS
vzzzrS
vvvzrSS
iiiissS
pptllss
ppt*luu
ptttlu*
    luu</t>
  </si>
  <si>
    <t>vz*rrS
vzzzrS
vvvzrSS
ilppssS
ilpptss
ilp*tuu
illtttu
    *uu</t>
  </si>
  <si>
    <t>vz*llS
vzzzlS
vvvzlSS
rrruluS
rstuuui
sst*ppi
stttppi
    p*i</t>
  </si>
  <si>
    <t>vz*llr
vzzzlr
vvvzlrr
iiiilpp
uuSSSpp
uSS*tps
uutttss
    ts*</t>
  </si>
  <si>
    <t>pp*uuu
pppulu
tllllSS
tttSSSi
tszzrri
ssz*vri
szz*vri
    vvv</t>
  </si>
  <si>
    <t>vz*llS
vzzzlS
vvvzlSS
pptuluS
pptuuus
pttt*ss
iiii*sr
    rrr</t>
  </si>
  <si>
    <t>iz*ppp
izzzpp
isszSll
irssSSl
vrtttSl
vrrt*Sl
vvvtu*u
    uuu</t>
  </si>
  <si>
    <t>rS*vvv
rSSvzz
rrSvzll
uuSzztl
usstttl
uuss*tl
iiiipp*
    ppp</t>
  </si>
  <si>
    <t>vz*llS
vzzzlS
vvvzlSS
rrruluS
rssuuui
ppss*ti
pppttti
    *ti</t>
  </si>
  <si>
    <t>vz*llS
vzzzlS
vvvzlSS
pppuluS
tppuuui
tttr*si
trrrssi
    s*i</t>
  </si>
  <si>
    <t>il*SSS
ilSSss
iluutss
illuttt
vzuutrr
vzzz*pr
vvvzppr
    pp*</t>
  </si>
  <si>
    <t>pp*zzr
pppzvr
ltzzvrr
ltttvvv
ltiiiis
llSS*ss
SSS*usu
    uuu</t>
  </si>
  <si>
    <t>vz#ttt
vzzzts
vvvztss
SSiiiis
rSSSuuu
rrrlu#u
llllpp#
    ppp</t>
  </si>
  <si>
    <t>vz*llS
vzzzlS
vvvzlSS
rrruluS
rptuuui
ppttt*i
pptss*i
    ssi</t>
  </si>
  <si>
    <t>ss*zzr
isszvr
itzzvrr
itttvvv
itSSuuu
SSSlu*u
llllpp*
    ppp</t>
  </si>
  <si>
    <t>vz*llr
vzzzlr
vvvzlrr
pppului
tppuuui
tttSS*i
tSSSssi
    *ss</t>
  </si>
  <si>
    <t>iv*SSS
ivSSzz
ivvvzll
ippzzsl
tpppssl
tttrs*l
trrruuu
    u*u</t>
  </si>
  <si>
    <t>vu*uzz
vuuuzS
vvvzzSS
liiiirS
lpprrrS
lpppt*s
lltttss
    ts*</t>
  </si>
  <si>
    <t>iS*uuu
iSSuzu
ilStzzz
ilStssz
vltttss
vllrr*p
vvv*rpp
    rpp</t>
  </si>
  <si>
    <t>vz*ttt
vzzztS
vvvztSS
iiiillS
uuppplS
ussppl*
uuss*lr
    rrr</t>
  </si>
  <si>
    <t>vz*ttt
vzzztS
vvvztSS
ilpprrS
ilppsrS
ilpssr*
illsu*u
    uuu</t>
  </si>
  <si>
    <t>vu*uzz
vuuuzS
vvvzzSS
illllsS
ilprssS
ipprst*
ipprrt*
    ttt</t>
  </si>
  <si>
    <t>iS*uuu
iSSuzu
ilStzzz
ilStssz
vltttss
vllrrr*
vvvrppp
    *pp</t>
  </si>
  <si>
    <t>vz*ttt
vzzztS
vvvztSS
ilpprrS
ilppsrS
ilpssr*
illsuuu
    u*u</t>
  </si>
  <si>
    <t>vz*ttt
vzzztS
vvvztSS
uuppplS
usspplS
uussrl*
iiiirll
    rr*</t>
  </si>
  <si>
    <t>vz*ttt
vzzztS
vvvztSS
lpprriS
lppsriS
lpssri*
lls*uiu
    uuu</t>
  </si>
  <si>
    <t>iz*ttt
izzztS
issztSS
ipssllS
ppuuulS
ppurulv
*rrr*lv
    vvv</t>
  </si>
  <si>
    <t>vz*rrS
vzzzrS
vvvzrSS
ppiiiiS
ppsllll
pssltuu
*sttt*u
    tuu</t>
  </si>
  <si>
    <t>vz*rrS
vzzzrS
vvvzrSS
ppiiiiS
ppsllll
pssltuu
*stttu*
    tuu</t>
  </si>
  <si>
    <t>vz*rrS
vzzzrS
vvvzrSS
ppiiiiS
ppllllt
puluttt
*uuusst
    *ss</t>
  </si>
  <si>
    <t>iz*rrS
izzzrS
ippzrSS
ipptttS
upuvtll
uuuvtsl
*vvvssl
    s*l</t>
  </si>
  <si>
    <t>iz*ttt
izzztS
ippztSS
ippvvvS
upullvS
uuurlvs
*rrrlss
    ls*</t>
  </si>
  <si>
    <t>vu*ulS
vuuulS
vvvrlSS
zrrrllS
zzziiii
ssztttp
*ss*tpp
    tpp</t>
  </si>
  <si>
    <t>rS*vvv
rSSvpp
rrSvppp
ssSiiii
tsszzll
tttzuul
t*zz*ul
    uul</t>
  </si>
  <si>
    <t>vz*llS
vzzzlS
vvvzlSS
rrrtlpS
rtttppi
uuutppi
u*uss*i
    ssi</t>
  </si>
  <si>
    <t>il*spp
ilsspp
ilszprr
illzzzr
vvvSSzr
vSSStuu
v*tttu*
    tuu</t>
  </si>
  <si>
    <t>vz*llS
vzzzlS
vvvzlSS
pprrlsS
ppprssi
uuursti
u*uttti
    *ti</t>
  </si>
  <si>
    <t>vz*ttt
vzzztS
vvvztSS
illllrS
ilppprS
isspprr
i*ssuuu
    u*u</t>
  </si>
  <si>
    <t>vz*ttt
vzzztS
vvvztSS
ppllrrS
ppplirS
uuulirs
u*uliss
    is*</t>
  </si>
  <si>
    <t>vz*rrS
vzzzrS
vvvzrSS
llllssS
liiiiss
uuutttp
u*u*tpp
    tpp</t>
  </si>
  <si>
    <t>vvv*uu
ilvzzu
ilvzuut
ilzzttt
illSSSt
ppSS*rr
pppss*r
    ssr</t>
  </si>
  <si>
    <t>iss*pp
iSsspp
iSSzpll
irSzzzl
vrSuuzl
vrru*tl
vvvuut*
    ttt</t>
  </si>
  <si>
    <t>vvv*rr
vllllr
vlsuurt
issuttt
ispuuSt
ippz*SS
ippzzzS
    *zS</t>
  </si>
  <si>
    <t>vvv*rr
vllllr
vlSSSrt
zSSittt
zzzisst
ppzi*ss
pppiuuu
    u*u</t>
  </si>
  <si>
    <t>iss*lS
izsslS
izzzlSS
iuuzllS
vutttrr
vuut*pr
vvvtppr
    pp*</t>
  </si>
  <si>
    <t>ppp*lS
ipprlS
irrrlSS
izztllS
izvttts
zzvt*ss
vvv*usu
    uuu</t>
  </si>
  <si>
    <t>vvv#zz
vllllz
vltSSzz
tttiSSS
rstiuuu
rssiu#u
rrsi#pp
    ppp</t>
  </si>
  <si>
    <t>vvv*pp
vtttpp
vstzpll
sstzzzl
sSSSrzl
SSrrr*l
iiiiu*u
    uuu</t>
  </si>
  <si>
    <t>irr*st
iSrsst
iSrsttt
iSSllll
vzSluuu
vzzzu*u
vvvzpp*
    ppp</t>
  </si>
  <si>
    <t>vvv*lt
vllllt
vSSSttt
SSziiii
uuzzzrr
upppz*r
uuppssr
    *ss</t>
  </si>
  <si>
    <t>vvv*pp
vtttpp
vstzpll
sstzzzl
sSSSrzl
SSrrr*l
iiiiuuu
    u*u</t>
  </si>
  <si>
    <t>vvv*pp
vtttpp
vStzprr
iStzzzr
iSSllzr
iuSul*s
iuuulss
    ls*</t>
  </si>
  <si>
    <t>ttt*lS
itzzlS
itzrlSS
izzrllS
issrruu
ppssv*u
ppp*vuu
    vvv</t>
  </si>
  <si>
    <t>vvv*SS
vzSSSs
vzzzssp
iltzspp
iltttpp
iltuuu*
illu*ur
    rrr</t>
  </si>
  <si>
    <t>vvv*rt
vzrrrt
vzzzttt
ilSzppp
ilSsspp
ilSSss*
illSu*u
    uuu</t>
  </si>
  <si>
    <t>vvv*pp
vuuupp
vusupSS
rssSSSl
rszllll
rrzzzt*
iiiizt*
    ttt</t>
  </si>
  <si>
    <t>vvv#zz
vrrllz
vSrltzz
iSrlttt
iSSltss
iuSuss#
iuuuppp
    #pp</t>
  </si>
  <si>
    <t>vvv*rt
vzrrrt
vzzzttt
ilSzppp
ilSsspp
ilSSss*
illSuuu
    u*u</t>
  </si>
  <si>
    <t>vvv*pp
vuuupp
vuzuprr
itzzzlr
itttzlr
itSSSl*
iSSssll
    ss*</t>
  </si>
  <si>
    <t>vvv*lS
vllllS
viiiiSS
uuutttS
upustzz
ppsstz*
pps*zzr
    rrr</t>
  </si>
  <si>
    <t>vvv*lS
vzzslS
vzsslSS
zzstllS
rrrttti
rpptuui
*ppp*ui
    uui</t>
  </si>
  <si>
    <t>vvv*rr
vllllr
vltssri
tttzssi
pptzzzi
pppSSzi
*SSSu*u
    uuu</t>
  </si>
  <si>
    <t>vvv*lS
vppplS
vzpplSS
rzzzllS
rsszuuu
rrssutu
*iiiit*
    ttt</t>
  </si>
  <si>
    <t>vvv*rr
vllllr
vltssri
tttzssi
pptzzzi
pppSSzi
*SSSuuu
    u*u</t>
  </si>
  <si>
    <t>vvv*lS
vzzslS
vzsslSS
zzstllS
pprttti
pprtuui
p*rr*ui
    uui</t>
  </si>
  <si>
    <t>vvv*pp
vzzspp
vzsspSS
zzsSSSr
iiiirrr
lllltuu
l*ttt*u
    tuu</t>
  </si>
  <si>
    <t>vvv*pp
vzzspp
vzsspSS
zzsSSSr
iiiirrr
lllltuu
l*tttu*
    tuu</t>
  </si>
  <si>
    <t>vvv*zz
vtttzS
vstzzSS
sstrppS
srrrppS
llllpuu
l*iiiiu
    *uu</t>
  </si>
  <si>
    <t>vvv*pp
vtttpp
vstzpll
sstzzzl
siiiizl
rrrSSSl
r*SSuuu
    u*u</t>
  </si>
  <si>
    <t>vvv*rt
vzrrrt
vzzzttt
ippzSSS
ippSSuu
ipllllu
i*lssuu
    ss*</t>
  </si>
  <si>
    <t>vvv*lt
vllllt
vSSSttt
SSissrr
ppizssr
ppizzzr
p*i*uzu
    uuu</t>
  </si>
  <si>
    <t>iiii*S
sspppS
*ssppSS
lvvvzzS
lvuuzrr
lvuzztr
lluu*tr
    ttt</t>
  </si>
  <si>
    <t>iiii*r
tttrrr
*tzzvvv
ltzpppv
lzzSppv
lssSSuu
llssS*u
    Suu</t>
  </si>
  <si>
    <t>iiii*r
tttuur
*tzzurr
ltzuuSS
lzzSSSs
lpppvss
llppvs*
    vvv</t>
  </si>
  <si>
    <t>vvvi*S
uuvirS
*uvirSS
uutirrS
tttssll
pptzssl
pppzzzl
    *zl</t>
  </si>
  <si>
    <t>iiii*s
ppptss
*pptszz
lStttzv
lSrrzzv
lSSrvvv
llSruuu
    u*u</t>
  </si>
  <si>
    <t>iiii*r
ssuuvr
*ssuvrr
ltuuvvv
ltttSSS
ltzSSpp
llzzzpp
    zp*</t>
  </si>
  <si>
    <t>vvvl*s
uuvlss
*uvlszz
uutllzi
tttSzzi
pptSSri
ppp*Sri
    Srr</t>
  </si>
  <si>
    <t>vvvt*p
vtttpp
v*ztpps
lSzzzss
lSrrzsi
lSSruui
llSr*ui
    uui</t>
  </si>
  <si>
    <t>vvvu*u
vrruuu
v*rzzpp
lSrztpp
lSzztpi
lSSttti
llSss*i
    ssi</t>
  </si>
  <si>
    <t>vvvu*u
vssuuu
v*ssppp
iiiizpp
llllzzz
lSSSrtz
SSrrrt*
    ttt</t>
  </si>
  <si>
    <t>vvvr*p
vrrrpp
v*zzppl
uuzllll
uzzSSSt
uuSSttt
iiiisst
    *ss</t>
  </si>
  <si>
    <t>iiii*r
vvvrrr
v*pssll
vppzssl
tppzzzl
tttSSzl
tSSSuuu
    u*u</t>
  </si>
  <si>
    <t>vvvu*u
vssuuu
v*ssSSS
tttSSll
rtpppil
rtzppil
rrzzzil
    zi*</t>
  </si>
  <si>
    <t>vvvl*s
uuvlss
u*vlszz
uutllzi
tttSzzi
pptSSri
ppp*Sri
    Srr</t>
  </si>
  <si>
    <t>ivvv*l
ivllll
iv*ruuu
irrruSu
ppzzsSS
ppzsstS
pzzs*tS
    ttt</t>
  </si>
  <si>
    <t>vvvi*s
vzziss
vz*isll
zztirrl
pptttrl
pptSSrl
pSSSu*u
    uuu</t>
  </si>
  <si>
    <t>vvvu*u
vzzuuu
vz*ttts
zzSStss
SSSltsr
llllrrr
iiiipp*
    ppp</t>
  </si>
  <si>
    <t>vvvu*u
vzzuuu
vz*rrpp
zzSSrpp
SSSlrpt
llllttt
iiiisst
    *ss</t>
  </si>
  <si>
    <t>vvvi*s
vzziss
vz*isll
zztirrl
pptttrl
pptSSrl
pSSSuuu
    u*u</t>
  </si>
  <si>
    <t>vvvu*u
vzzuuu
vz*ttts
zzSStss
SSSltsp
llllrpp
iiiirpp
    rr*</t>
  </si>
  <si>
    <t>vvvu*u
vzzuuu
vz*iiii
zztssll
tttSssl
pptSSrl
ppp*Srl
    Srr</t>
  </si>
  <si>
    <t>vvvr*S
vrrrtS
vpp*tSS
ipptttS
ipszzll
isszuul
iszz*ul
    uul</t>
  </si>
  <si>
    <t>vvvr*S
vrrrtS
vpp*tSS
ipptttS
ipszzll
isszuul
iszzu*l
    uul</t>
  </si>
  <si>
    <t>iiii*s
ppzzss
ppz*srv
pzzrrrv
llllvvv
lSSStuu
SStttu*
    tuu</t>
  </si>
  <si>
    <t>16</t>
  </si>
  <si>
    <t>mon</t>
  </si>
  <si>
    <t>vvvrl*
vrrrlS
v*zzlSS
uuztllS
uzztssS
uutttss
iiiipp*
    ppp</t>
  </si>
  <si>
    <t>vvvrl*
vrrrlS
v*zzlSS
uuztllS
uzztssS
uutttss
iiiippp
    *pp</t>
  </si>
  <si>
    <t>vvvrr*
vppprS
v*pprSS
illlltS
ilszztS
isszttt
iszzuuu
    u*u</t>
  </si>
  <si>
    <t>vvvrr*
vtttrS
v*tzrSS
uutzzzS
ussllzS
uusslpp
iiiilpp
    lp*</t>
  </si>
  <si>
    <t>vvvpp*
vrrppp
v*rzzsi
lSrzssi
lSzzsti
lSSttti
llS*utu
    uuu</t>
  </si>
  <si>
    <t>vvvpp*
vzzppp
vz*SSSs
zzSSlss
tllllsi
tttruui
trrr*ui
    uui</t>
  </si>
  <si>
    <t>vvvpp*
vzzppp
vz*ssuu
zzSSssu
SSSltuu
llllttt
iiiit*r
    rrr</t>
  </si>
  <si>
    <t>vvvpp*
vzzppp
vz*iiii
zzllllt
uulSttt
ussSSrt
uussSr*
    Srr</t>
  </si>
  <si>
    <t>vvvrr*
vuuurS
vu*urSS
illlltS
ilszztS
isszttt
iszzppp
    *pp</t>
  </si>
  <si>
    <t>vvvpp*
vzzppp
vz*ttts
zzSStss
SSSltsr
llllrrr
iiiiuuu
    u*u</t>
  </si>
  <si>
    <t>vvvil*
vzzilS
vz*ilSS
zzpillS
rppuuuS
rpputus
rrtttss
    ts*</t>
  </si>
  <si>
    <t>vvvss*
vzzSss
vz*SSll
zztrSil
tttrSil
pptrril
ppp*uiu
    uuu</t>
  </si>
  <si>
    <t>vvvSS*
vSSSpp
vuu*ppp
luiiiit
luuzttt
lsszzzt
llss*zr
    rrr</t>
  </si>
  <si>
    <t>vvvrr*
vtttrS
vit*rSS
litpppS
lissppS
lizssuu
llzzz*u
    zuu</t>
  </si>
  <si>
    <t>vvvrr*
vtttrS
vit*rSS
litpppS
lissppS
lizssuu
llzzzu*
    zuu</t>
  </si>
  <si>
    <t>vvvpp*
vzzppp
vzS*ttt
zzSllti
uuSSlti
ussSlri
uusslri
    *rr</t>
  </si>
  <si>
    <t>vpprr*
vppprS
vvv*rSS
illlltS
ilszztS
isszttt
iszzuuu
    u*u</t>
  </si>
  <si>
    <t>vrrrt*
vrtttS
vvv*tSS
liiiipS
luuuppS
luzupps
llzzzss
    zs*</t>
  </si>
  <si>
    <t>vvvSS*
vSSSzz
vst*zll
sstzzil
stttril
pprrril
ppp*uiu
    uuu</t>
  </si>
  <si>
    <t>vvvSS*
vSSSss
vppz*ss
rppzzzi
rpuuuzi
rruluti
llll*ti
    ttt</t>
  </si>
  <si>
    <t>vvvss*
vtttss
vStz*ll
rStzzzl
rSSppzl
rrSpppl
iiiiu*u
    uuu</t>
  </si>
  <si>
    <t>vvvss*
vtttss
vptz*rr
pptzzzr
ppSSizr
SSSliuu
lllliu*
    iuu</t>
  </si>
  <si>
    <t>vvvzz*
vuuzss
vuzz*ss
luurttt
lrrrSti
lpppSti
llppSSi
    *Si</t>
  </si>
  <si>
    <t>vvvss*
vtttss
vStz*ll
rStzzzl
rSSppzl
rrSpppl
iiiiuuu
    u*u</t>
  </si>
  <si>
    <t>vvvzz*
vuuzss
vuzz*ss
iuutSll
itttSSl
ipptrSl
ippprSl
    rr*</t>
  </si>
  <si>
    <t>iiiir*
ssrrrS
tssz*SS
tttzzzS
tllllzS
ulupppv
uuu*ppv
    vvv</t>
  </si>
  <si>
    <t>vvvss*
vzzlss
vzilu*u
zziluuu
ppillrr
ppiSStr
pSSS*tr
    ttt</t>
  </si>
  <si>
    <t>vvvpp*
vrrppp
vlrzz*t
ilrzttt
ilzzsst
illSSss
iSSSu*u
    uuu</t>
  </si>
  <si>
    <t>iSttt*
iSStzz
ilStz*s
ilSzzss
vlrrusu
vllruuu
vvvrpp*
    ppp</t>
  </si>
  <si>
    <t>vvvpp*
vssppp
vzssu*u
tzzzuuu
tttzlli
tSSSrli
SSrrrli
    *li</t>
  </si>
  <si>
    <t>vvvpp*
vrrppp
vlrzz*t
ilrzttt
ilzzsst
illSSss
iSSSuuu
    u*u</t>
  </si>
  <si>
    <t>vvvpp*
vrrppp
virtu*u
lirtuuu
litttSS
lizSSSs
llzzzss
    zs*</t>
  </si>
  <si>
    <t>pprrr*
pprtuu
ptttu*i
vvvtuui
vzzslSi
vzsslSi
zzs*lSS
    llS</t>
  </si>
  <si>
    <t>vvvss*
vzztss
vzSttt*
zzStrrr
ppSSrll
pppSuul
iiii*ul
    uul</t>
  </si>
  <si>
    <t>vvvpp*
vzzppp
vzSrrr*
zzSrttt
uuSSlti
ussSlti
uussl*i
    lli</t>
  </si>
  <si>
    <t>vvvpp*
vzzppp
vzuuuS*
zzutuSS
rtttilS
rsstilS
rrssil*
    ill</t>
  </si>
  <si>
    <t>vvvrr*
vppprt
vzpprt*
izzzttt
iuuzSll
iussSSl
iuussSl
    *Sl</t>
  </si>
  <si>
    <t>*vvvrr
lvzzsr
lvzssrp
lzzstpp
lltttpp
*SSStuu
SSiiiiu
    *uu</t>
  </si>
  <si>
    <t>*vvvlS
pptvlS
pptvlSS
ptttllS
uussrri
*uzssri
uuzzzri
    z*i</t>
  </si>
  <si>
    <t>*vvvst
rvlsst
rvlsttt
rrliiii
uullSSS
*uzSSpp
uuzzzpp
    zp*</t>
  </si>
  <si>
    <t>*vvvtS
rvtttS
rvlltSS
rrilssS
uuilzss
*uilzzz
uui*ppz
    ppp</t>
  </si>
  <si>
    <t>*vvvlS
uuuvlS
utuvlSS
itttllS
itzzspp
i*zsspp
izzs*pr
    rrr</t>
  </si>
  <si>
    <t>*vvvlS
rvpplS
rvpplSS
rrpzllS
uutzzzi
u*tttzi
uutss*i
    ssi</t>
  </si>
  <si>
    <t>*iiiir
llllsr
lpSssrr
ppSsvvv
ppSSzzv
u*uSztv
uuuzzt*
    ttt</t>
  </si>
  <si>
    <t>*vvvSS
rvSSSl
rvllllp
rrtttpp
uuutzpp
u*utzzz
iiiissz
    *ss</t>
  </si>
  <si>
    <t>*vvvlS
pptvlS
pptvlSS
ptttllS
uussrri
u*zssri
uuzzzri
    z*i</t>
  </si>
  <si>
    <t>*vvvst
rvlsst
rvlsttt
rrliiii
uullSSS
u*zSSpp
uuzzzpp
    zp*</t>
  </si>
  <si>
    <t>*vvvtS
rvtttS
rvlltSS
rrilssS
uuilzss
u*ilzzz
uui*ppz
    ppp</t>
  </si>
  <si>
    <t>*vvvtS
ivtttS
ivuutSS
izzuppS
izuupps
zz*lpss
llll*sr
    rrr</t>
  </si>
  <si>
    <t>*vvvpp
ivzzpp
ivztpll
izztrrl
istttrl
ss*SSrl
sSSSu*u
    uuu</t>
  </si>
  <si>
    <t>*iiiir
uuuzzr
usuztrr
sszzttt
sSSStpp
SS*lvpp
llllvp*
    vvv</t>
  </si>
  <si>
    <t>*iiiir
uuvvvr
utttvrr
uutzvll
pptzzzl
pp*SSzl
pSSSssl
    *ss</t>
  </si>
  <si>
    <t>*vvvpp
ivzzpp
ivztpll
izztrrl
istttrl
ss*SSrl
sSSSuuu
    u*u</t>
  </si>
  <si>
    <t>*iiiit
uuuzzt
usuzttt
sszzSll
svvvSSl
pp*vrSl
pppvrSl
    rr*</t>
  </si>
  <si>
    <t>*vvvrr
lvzzsr
lvzssri
lzzsSSi
llSSSti
pp*ttti
ppp*utu
    uuu</t>
  </si>
  <si>
    <t>*ppzzS
vppztS
vpzztSS
vvvtttS
riiiill
rss*uul
rrss*ul
    uul</t>
  </si>
  <si>
    <t>*vvvpp
ivzzpp
ivzSpll
izzSrrl
istSSrl
sst*Srl
stttu*u
    uuu</t>
  </si>
  <si>
    <t>*vvvpp
uuuvpp
usuvpll
ssiiiil
sSSSzzl
SSr*ztl
rrrzzt*
    ttt</t>
  </si>
  <si>
    <t>*iiiil
ssllll
tsszvvv
tttzzzv
tpuuSzv
ppu*Srr
ppuuSSr
    *Sr</t>
  </si>
  <si>
    <t>*vvvpp
ivzzpp
ivzSpll
izzSrrl
istSSrl
sst*Srl
stttuuu
    u*u</t>
  </si>
  <si>
    <t>*iiiil
vzllll
vzzzrrr
vvvzrpp
uuSSSpp
uSS*tps
uutttss
    ts*</t>
  </si>
  <si>
    <t>*iiiil
ssllll
tssSppp
tttSSpp
trrrSzz
uru*Szv
uuu*zzv
    vvv</t>
  </si>
  <si>
    <t>*vvvlS
uuuvlS
utuvlSS
itttllS
itszzpp
issz*pp
iszz*pr
    rrr</t>
  </si>
  <si>
    <t>*iiiis
vvvrss
vzzrsll
vzSrrtl
zzStttl
ppSS*tl
pppSu*u
    uuu</t>
  </si>
  <si>
    <t>*iiiir
vvvSSr
vSSStrr
vszztuu
ssztttu
szzl*uu
llllpp*
    ppp</t>
  </si>
  <si>
    <t>*iiiip
zvvvpp
zzzvppt
lSzvttt
lSrrsst
lSSr*ss
llSruuu
    u*u</t>
  </si>
  <si>
    <t>*vvvlS
uuuvlS
utuvlSS
itttllS
itszzrr
issz*pr
iszzppr
    pp*</t>
  </si>
  <si>
    <t>*iiiir
sstttr
zsstSrr
zzztSll
vuzuSSl
vuuu*Sl
vvv*ppl
    ppp</t>
  </si>
  <si>
    <t>#vvvzz
ivrrrz
ivSSrzz
iuuSSSt
iussttt
luuss#t
llll#pp
    ppp</t>
  </si>
  <si>
    <t>*vvvpS
ivrppS
ivrppSS
itrrzzS
itttzll
utuzz*l
uuuss*l
    ssl</t>
  </si>
  <si>
    <t>*iiiiS
lllltS
lszztSS
ssztttS
szzvuuu
rrrvu*u
rvvvpp*
    ppp</t>
  </si>
  <si>
    <t>*iiiit
uuuzzt
upuzttt
ppzzvvv
ppSSvrr
SSSlv*r
llllssr
    *ss</t>
  </si>
  <si>
    <t>*iiiil
ssllll
tssvppp
tttvzpp
tvvvzzz
rrrSS*z
rSSSuuu
    u*u</t>
  </si>
  <si>
    <t>*vvvrS
ivrrrS
ivtttSS
illtzzS
ipltzuu
pplzz*u
pplssuu
    ss*</t>
  </si>
  <si>
    <t>*iiiir
sstttr
lsstzrr
lpptzzz
lpppuuz
llSSu*v
SSS*uuv
    vvv</t>
  </si>
  <si>
    <t>*ppuui
Spppui
SStuuiv
lStttiv
lStzvvv
lsszzz*
llss*zr
    rrr</t>
  </si>
  <si>
    <t>*vvvrr
lvzzsr
lvzssrp
lzzstpp
llSStpp
SSSttt*
iiiiu*u
    uuu</t>
  </si>
  <si>
    <t>*iiiir
uuuzzr
uvuztrr
lvzzttt
lvvvtSS
lssSSS*
llsspp*
    ppp</t>
  </si>
  <si>
    <t>*iiiir
uuuzzr
uvuztrr
lvzzttt
lvvvtSS
lssSSS*
llssppp
    *pp</t>
  </si>
  <si>
    <t>*vvvpr
lvtppr
lvtpprr
ltttzzs
llSSzss
SSSzzs*
iiiiuuu
    u*u</t>
  </si>
  <si>
    <t>*vvvrS
ivrrrS
ivtttSS
illtzzS
ipltzuu
pplzzu*
pplssuu
    ss*</t>
  </si>
  <si>
    <t>*vvvpp
ivzzpp
ivztprr
izztllr
istttlr
ssSSSl*
sSS*ulu
    uuu</t>
  </si>
  <si>
    <t>*iruuu
liruzu
lirrzzz
livvvSz
llvppSS
ssvpptS
*ssp*tS
    ttt</t>
  </si>
  <si>
    <t>*vvvSS
ivSSSl
ivlllls
izzppss
iztppsr
zztprrr
*tttu*u
    uuu</t>
  </si>
  <si>
    <t>*vvvrt
ivrrrt
ivssttt
izzssuu
izllllu
zzlSSuu
*SSSpp*
    ppp</t>
  </si>
  <si>
    <t>*vvvpS
lvtppS
lvtppSS
ltttrrS
lluuuri
ssuzuri
*sszzzi
    *zi</t>
  </si>
  <si>
    <t>*vvvSS
ivSSSl
ivlllls
izzppss
iztppsr
zztprrr
*tttuuu
    u*u</t>
  </si>
  <si>
    <t>*iiiit
uuuzzt
usuzttt
sszzSll
svvvSSl
pppvrSl
*ppvrSl
    rr*</t>
  </si>
  <si>
    <t>*vvvrr
lvzzsr
lvzssri
lzzsSSi
llSSSti
pppttti
*pp*utu
    uuu</t>
  </si>
  <si>
    <t>*vllll
Svlppp
Svvvpps
SSrrrss
tSrzzsi
tttzuui
t*zz*ui
    uui</t>
  </si>
  <si>
    <t>*vvvrS
ivrrrS
ivszzSS
isszppS
iszzppp
lllltuu
l*ttt*u
    tuu</t>
  </si>
  <si>
    <t>*vvvrS
ivrrrS
ivszzSS
isszppS
iszzppp
lllltuu
l*tttu*
    tuu</t>
  </si>
  <si>
    <t>*vllll
ivluuS
ivvvuSS
irruutS
isrzztS
ssrzttt
s*zzppp
    *pp</t>
  </si>
  <si>
    <t>*iiiir
llllSr
lpppSrr
ssppSSv
tsszzSv
tttzvvv
t*zzuuu
    u*u</t>
  </si>
  <si>
    <t>*vvvlS
ivzzlS
ivztlSS
izztllS
istttrr
ssppuur
s*pppur
    uu*</t>
  </si>
  <si>
    <t>*vvvrS
ivrrrS
ivtttSS
illtzzS
isltzpp
sslzzpp
s*l*upu
    uuu</t>
  </si>
  <si>
    <t>*vvvlS
uuuvlS
uzuvlSS
izzzllS
ippzsrr
ippsstr
ip*s*tr
    ttt</t>
  </si>
  <si>
    <t>*iiiip
llllpp
lSSSppt
SSzzttt
uuzrrrt
uzzrvvv
uu*ss*v
    ssv</t>
  </si>
  <si>
    <t>*iiiir
uupppr
usspprr
uussvvv
llllzzv
lSSSztv
SS*zzt*
    ttt</t>
  </si>
  <si>
    <t>*vvvSS
rvSSSl
rvlllls
rrzzpss
uuzppsi
uzzppti
uu*ttti
    *ti</t>
  </si>
  <si>
    <t>*iiiis
Spppss
SSppszz
lSrrrzv
lSrtzzv
ltttvvv
ll*tuuu
    u*u</t>
  </si>
  <si>
    <t>*vvvlS
ivzzlS
ivztlSS
izztllS
iptttrr
ppssuur
pp*ssur
    uu*</t>
  </si>
  <si>
    <t>*vvvlr
uuuvlr
uzuvlrr
tzzzlls
tttziss
tSSSisp
SS**ipp
    ipp</t>
  </si>
  <si>
    <t>z*ssrr
zzzssr
*lzpuru
ilppuuu
ilppttt
illSStv
iSSS*tv
    vvv</t>
  </si>
  <si>
    <t>z*rrlS
zzzrlS
*tzrlSS
vtttllS
vtssppp
vvvsspp
iiiiu*u
    uuu</t>
  </si>
  <si>
    <t>z*ssuu
zzzssu
*Szvuut
iSSvttt
irSvvvt
irSllll
irrlpp*
    ppp</t>
  </si>
  <si>
    <t>z*rriS
zzzriS
*pzriSS
ppvuiuS
ppvuuut
vvvlttt
llllsst
    *ss</t>
  </si>
  <si>
    <t>z*rrlS
zzzrlS
*szrlSS
ssuullS
spuvvvi
ppuutvi
pptttvi
    t*i</t>
  </si>
  <si>
    <t>z*tttS
zzztrS
*sztrSS
ssilrrS
spilvvv
ppiluuv
ppilluv
    uu*</t>
  </si>
  <si>
    <t>z*iiii
zzzSss
*tzSSss
rtttSll
rtvuSul
rrvuuul
vvv*ppl
    ppp</t>
  </si>
  <si>
    <t>i*vvvS
itttvS
i*tzvSS
iptzzzS
ppuuuzs
ppuluss
llll*sr
    rrr</t>
  </si>
  <si>
    <t>i*llpp
iuulpp
i*ulprr
iuultSr
vztttSr
vzzztSS
vvvzssS
    *ss</t>
  </si>
  <si>
    <t>i*pppt
irrppt
i*rzttt
isrzzzv
ssSSSzv
sSSlvvv
lllluuu
    u*u</t>
  </si>
  <si>
    <t>i*ttts
illtss
i*ltsuu
iSlvvvu
rSlvzuu
rSSvzzz
rrSpppz
    pp*</t>
  </si>
  <si>
    <t>i*ttts
illtss
i*ltsuu
iSlvvvu
rSlvzuu
rSSvzzz
rrS*ppz
    ppp</t>
  </si>
  <si>
    <t>i*llll
iSlvpp
iS*vppp
iSSvvvt
uuSzttt
usszzzt
uuss*zr
    rrr</t>
  </si>
  <si>
    <t>i*llll
iSluuu
iS*usup
iSSsspp
vzSstpp
vzzzttt
vvvzt*r
    rrr</t>
  </si>
  <si>
    <t>i*SSSs
iSStss
il*tszz
iltttzv
rluuzzv
rlluvvv
rruupp*
    ppp</t>
  </si>
  <si>
    <t>i*rrrt
iSruut
iS*uttt
iSSuull
vzSpppl
vzzzppl
vvvzssl
    *ss</t>
  </si>
  <si>
    <t>i*svvv
issvzz
is*vzll
irrzztl
pprtttl
pprSStl
pSSSuuu
    u*u</t>
  </si>
  <si>
    <t>i*rrrt
iSruut
iS*uttt
iSSuupp
vzSllpp
vzzzlps
vvvzlss
    ls*</t>
  </si>
  <si>
    <t>i*llll
ivlSss
iv*SSss
ivvvSrr
ppzzStr
ppztttr
pzz*utu
    uuu</t>
  </si>
  <si>
    <t>v*SSSr
vSSrrr
vvv*tpp
lztttpp
lzzztpi
lsszuui
llss*ui
    uui</t>
  </si>
  <si>
    <t>v*SSSr
vSSrrr
vvv*tpp
lztttpp
lzzztpi
lsszuui
llssu*i
    uui</t>
  </si>
  <si>
    <t>v*SSSt
vSSttt
vvv*rtp
lzrrrpp
lzzzipp
lssziuu
llssiu*
    iuu</t>
  </si>
  <si>
    <t>v*SSSt
vSSttt
vvv*lts
zllllss
zzzuusi
ppzurri
pppuuri
    *ri</t>
  </si>
  <si>
    <t>v*SSSr
vSSrrr
vvv*zzs
iiiizss
pptzzsl
pptllll
ptttuuu
    u*u</t>
  </si>
  <si>
    <t>v*SSSr
vSSrrr
vvv*zzs
iluuzss
iluzzst
iluuttt
illpppt
    pp*</t>
  </si>
  <si>
    <t>v*SSSr
vSSrrr
vvv*szz
lppsszi
lppszzi
lpuuuti
llu*uti
    ttt</t>
  </si>
  <si>
    <t>z*iiii
zzzvvv
ppzv*ll
pppvSSl
uuSSStl
usstttl
uuss*tr
    rrr</t>
  </si>
  <si>
    <t>v*SSSr
vSSrrr
vvvz*ll
pptzzzl
pptsszl
ptttssl
iiiiu*u
    uuu</t>
  </si>
  <si>
    <t>i*rrrt
iSrttt
iSss*tp
iSSsspp
vzSllpp
vzzzluu
vvvzlu*
    luu</t>
  </si>
  <si>
    <t>v*SSSt
vSSttt
vvvs*ti
lrssuui
lrszzui
lrrzuui
llzzppp
    *pp</t>
  </si>
  <si>
    <t>v*SSSr
vSSrrr
vvvz*ll
pptzzzl
pptsszl
ptttssl
iiiiuuu
    u*u</t>
  </si>
  <si>
    <t>z*iiii
zzzuuu
ltzu*up
ltttrpp
ltvSrpp
llvSrrs
vvvSSss
    Ss*</t>
  </si>
  <si>
    <t>v*SSSr
vSSrrr
vvvl*si
llllssi
ppzzsti
ppzttti
pzz*utu
    uuu</t>
  </si>
  <si>
    <t>i*llll
ivlSSS
ivSSu*u
ivvvuuu
ppzzsrr
ppzsstr
pzzs*tr
    ttt</t>
  </si>
  <si>
    <t>i*rrrs
iuruss
iuuus*t
ipppttt
vzpplSt
vzzzlSS
vvvzl*S
    llS</t>
  </si>
  <si>
    <t>i*llll
iSlttt
iSrrt*s
iSSrtss
vzSrusu
vzzzuuu
vvvzpp*
    ppp</t>
  </si>
  <si>
    <t>v*SSSs
vSStss
vvvts*p
iltttpp
iluuupp
iluzurr
illzzzr
    *zr</t>
  </si>
  <si>
    <t>v*SSSs
vSSlss
vvvls*r
uuulrrr
upullti
ppzttti
ppzzzti
    z*i</t>
  </si>
  <si>
    <t>z*ttts
zzztss
ppzts*l
pppllll
vvvSSrr
vSSSuur
viiiiur
    uu*</t>
  </si>
  <si>
    <t>z*llpp
zzzlpp
sszlp*t
isslttt
irrruut
irSSSuv
iSS*uuv
    vvv</t>
  </si>
  <si>
    <t>v*SSSl
vSSzzl
vvvztl*
sszztll
rssttti
rpppuui
rrpp*ui
    uui</t>
  </si>
  <si>
    <t>v*SSSr
vSSrrr
vvviss*
lppitss
lppittt
lpzituu
llzzz*u
    zuu</t>
  </si>
  <si>
    <t>v*SSSr
vSSrrr
vvviss*
lppizss
lppizzz
lpuiutz
lluuut*
    ttt</t>
  </si>
  <si>
    <t>v*SSSr
vSSrrr
vvvttt*
ppzztll
ppzutul
pzzuuul
iiiissl
    *ss</t>
  </si>
  <si>
    <t>v*SSSt
vSSttt
vvvsst*
iiiissr
ppzzrrr
ppzllll
pzzluuu
    u*u</t>
  </si>
  <si>
    <t>v*SSSl
vSSzzl
vvvztl*
uuzztll
usstttp
uussrpp
iiiirpp
    rr*</t>
  </si>
  <si>
    <t>i*ppuu
itpppu
itttuu*
itszzrr
vsszlSr
vszzlSr
vvv*lSS
    llS</t>
  </si>
  <si>
    <t>z*rrlS
zzzrlS
sszrlSS
*sstllS
vvvttti
vpptuui
vppp*ui
    uui</t>
  </si>
  <si>
    <t>z*rrlS
zzzrlS
sszrlSS
*sstllS
vvvttti
vpptuui
vpppu*i
    uui</t>
  </si>
  <si>
    <t>z*ttts
zzztss
rrztsuu
*riiiiu
vrSSSuu
vSSllll
vvvlpp*
    ppp</t>
  </si>
  <si>
    <t>v*SSSt
vSSzzt
vvvzttt
*pzzrri
ppuuuri
ppuluri
llllssi
    *ss</t>
  </si>
  <si>
    <t>z*rrpp
zzzrpp
llzrpti
*lSttti
vlSssti
vlSSssi
vvvSuuu
    u*u</t>
  </si>
  <si>
    <t>z*rrpp
zzzrpp
uuzrpSS
*uvSSSl
uuvllll
vvvttts
iiiitss
    ts*</t>
  </si>
  <si>
    <t>z*tttr
zzztSr
llztSrr
*luuSSi
vlussSi
vluussi
vvv*ppi
    ppp</t>
  </si>
  <si>
    <t>v*SSSr
vSSrrr
vvvttts
z*lltss
zzzltsi
ppzluui
pppl*ui
    uui</t>
  </si>
  <si>
    <t>v*SSSr
vSSrrr
vvvttts
z*lltss
zzzltsi
ppzluui
ppplu*i
    uui</t>
  </si>
  <si>
    <t>v*SSSr
vSSrrr
vvvsppp
i*sszpp
iusuzzz
iuuultz
illllt*
    ttt</t>
  </si>
  <si>
    <t>i*rrrs
iuruss
iuuusSS
i*tSSSl
tttllll
pptzvvv
pppzzzv
    *zv</t>
  </si>
  <si>
    <t>i*puuu
ipputu
ippsttt
i*sstrr
vzsllSr
vzzzlSr
vvvzlSS
    l*S</t>
  </si>
  <si>
    <t>v*SSSt
vSSttt
vvviutu
l*siuuu
lssirrr
lszirpp
llzzzpp
    zp*</t>
  </si>
  <si>
    <t>v*SSSr
vSSrrr
vvvppzz
l*sppzi
lsspzzi
lsuuuti
llu*uti
    ttt</t>
  </si>
  <si>
    <t>i*Suuu
ilSuzu
ilSSzzz
il*Sppz
tllvpps
tttvpss
tvvv*sr
    rrr</t>
  </si>
  <si>
    <t>v*SSSr
vSSrrr
vvviiii
lz*tttp
lzzztpp
lssztpp
llssu*u
    uuu</t>
  </si>
  <si>
    <t>i*pvvv
ippvzz
ippvzrr
is*zzlr
ssllllr
sSSStuu
SStttu*
    tuu</t>
  </si>
  <si>
    <t>i*pprr
izpppr
izzzuru
it*zuuu
vtttSll
vtssSSl
vvvssSl
    *Sl</t>
  </si>
  <si>
    <t>v*SSSr
vSSrrr
vvviiii
lz*tttp
lzzztpp
lssztpp
llssuuu
    u*u</t>
  </si>
  <si>
    <t>v*SSSr
vSSrrr
vvviiii
lt*uupp
ltttupp
ltzuups
llzzzss
    zs*</t>
  </si>
  <si>
    <t>i*zvvv
itzzzv
itttzvr
it*lrrr
llllSSs
ppSSSss
ppp*usu
    uuu</t>
  </si>
  <si>
    <t>i*llll
iuluss
iuuuzss
ipp*zzz
tppprrz
tttSSrv
tSSS*rv
    vvv</t>
  </si>
  <si>
    <t>i*rrrp
iurupp
iuuuppt
iss*ttt
vzsslSt
vzzzlSS
vvvzl*S
    llS</t>
  </si>
  <si>
    <t>i*ssll
irzssl
irzzzlv
irr*zlv
pptSvvv
pptSSuu
ptttSu*
    Suu</t>
  </si>
  <si>
    <t>i*ruuu
iSrutu
iSrrttt
iSS*tll
vzSpppl
vzzzppl
vvvzssl
    *ss</t>
  </si>
  <si>
    <t>i*szzr
isszSr
iszzSrr
ipt*SSv
pptttSv
pptlvvv
lllluuu
    u*u</t>
  </si>
  <si>
    <t>i*ruuu
iSrutu
iSrrttt
iSS*tpp
vzSllpp
vzzzlps
vvvzlss
    ls*</t>
  </si>
  <si>
    <t>z*tttS
zzztrS
uuztrSS
uss*rrS
uusslli
ppvvvli
ppp*vli
    vli</t>
  </si>
  <si>
    <t>z*pppt
zzzppt
rrzsttt
vrss*SS
vrsSSSi
vvvluui
llll*ui
    uui</t>
  </si>
  <si>
    <t>i*zvvv
iSzzzv
iSllzvp
iSSl*pp
uuSltpp
usslttt
uusst*r
    rrr</t>
  </si>
  <si>
    <t>i*SSSt
iSSttt
izzuuts
izvu*ss
zzvuusr
vvvlrrr
llllpp*
    ppp</t>
  </si>
  <si>
    <t>v*SSSt
vSSzzt
vvvzttt
lrzz*pi
lruuppi
lrruppi
lluussi
    *ss</t>
  </si>
  <si>
    <t>v*SSSr
vSSrrr
vvvtlli
zttt*li
zzztsli
ppzssli
pppsuuu
    u*u</t>
  </si>
  <si>
    <t>v*SSSt
vSSzzt
vvvzttt
lrzz*pp
lruuipp
lrruips
lluuiss
    is*</t>
  </si>
  <si>
    <t>z*pppt
zzzppt
llzsttt
ilss*rr
ilsvvvr
ilSSSvr
iSS*uvu
    uuu</t>
  </si>
  <si>
    <t>i*llll
ivlSSS
ivSSuuu
ivvvu*u
ppzzsrr
ppzsstr
pzzs*tr
    ttt</t>
  </si>
  <si>
    <t>v*SSSs
vSStss
vvvtsuu
izttt*u
izzzluu
ippzlrr
ipppl*r
    llr</t>
  </si>
  <si>
    <t>z*lliS
zzzliS
ppzliSS
pppli*S
vrrruuu
vrssutu
vvvsst*
    ttt</t>
  </si>
  <si>
    <t>v*SSSt
vSSuut
vvvuttt
rrruu*i
rszzpli
sszppli
szzppli
    *ll</t>
  </si>
  <si>
    <t>i*pppS
iltppS
iltttSS
iltvz*S
rllvzzz
rssvvvz
rrssuuu
    u*u</t>
  </si>
  <si>
    <t>i*pppS
irrppS
ilrzzSS
ilrzt*S
vlzztuu
vlltttu
vvvssuu
    ss*</t>
  </si>
  <si>
    <t>v*SSSr
vSSrrr
vvviiii
llllu*u
lszzuuu
ssztttp
szz*tpp
    tpp</t>
  </si>
  <si>
    <t>i*llll
iulupp
iuuuppp
izvvvS*
rzzzvSS
rsszvtS
rrss*tS
    ttt</t>
  </si>
  <si>
    <t>v*SSSs
vSStss
vvvtszz
pptttz*
ppplzzr
llllrrr
iiiiu*u
    uuu</t>
  </si>
  <si>
    <t>v*SSSt
vSSzzt
vvvzttt
uuzzss*
uiiiiss
uurllll
rrrlpp*
    ppp</t>
  </si>
  <si>
    <t>v*SSSt
vSSzzt
vvvzttt
lrzzss*
lrpppss
lrrppuu
lliiiiu
    *uu</t>
  </si>
  <si>
    <t>v*SSSs
vSStss
vvvtszz
lrtttz*
lruuzzi
lrruppi
lluuppi
    p*i</t>
  </si>
  <si>
    <t>v*SSSt
vSSzzt
vvvzttt
lrzzss*
lruuiss
lrruipp
lluuipp
    ip*</t>
  </si>
  <si>
    <t>z*iiii
zzzrrr
ppzrttt
pppSSt*
vSSSlts
vllllss
vvv*usu
    uuu</t>
  </si>
  <si>
    <t>u*urrS
uuulrS
llllrSS
iiiippS
*stzppp
sstzzzv
sttt*zv
    vvv</t>
  </si>
  <si>
    <t>v*SSSr
vSSrrr
vvvlzzp
llllzpp
*stzzpp
sstiiii
stttu*u
    uuu</t>
  </si>
  <si>
    <t>r*vvvS
rtttvS
rrtzvSS
sstzzzS
*ssluzu
lllluuu
iiiipp*
    ppp</t>
  </si>
  <si>
    <t>v*SSSt
vSSzzt
vvvzttt
sszzppp
*sslrpp
llllruu
iiiirru
    *uu</t>
  </si>
  <si>
    <t>v*SSSr
vSSzzr
vvvztrr
uuzzttt
*upptll
uupppsl
iiiissl
    s*l</t>
  </si>
  <si>
    <t>r*SSSt
rSSttt
rrvvvts
uuvzzss
*uvzlsp
uuzzlpp
iiiilpp
    ll*</t>
  </si>
  <si>
    <t>v*SSSr
vSSrrr
vvvlppi
llllppi
*szzpti
sszttti
szz*utu
    uuu</t>
  </si>
  <si>
    <t>i*llll
iuluss
iuuuzss
ipppzzz
t*pprrz
tttSSrv
tSSS*rv
    vvv</t>
  </si>
  <si>
    <t>v*SSSt
vSSttt
vvvppti
luupppi
l*uzzsi
luuzssi
llzzs*r
    rrr</t>
  </si>
  <si>
    <t>i*pppt
issppt
izssttt
izzzSrr
u*uzSSr
uuulvSr
llllvS*
    vvv</t>
  </si>
  <si>
    <t>v*SSSt
vSSttt
vvvplts
uupplss
u*pplsi
uurzlli
rrrzzzi
    *zi</t>
  </si>
  <si>
    <t>v*SSSr
vSSzzr
vvvztrr
uuzzttt
u*pptll
uupppsl
iiiissl
    s*l</t>
  </si>
  <si>
    <t>v*SSSr
vSSrrr
vvvlzzp
llllzpp
u*uzzpp
uuuttts
iiiitss
    ts*</t>
  </si>
  <si>
    <t>z*ttts
zzztss
ppztsll
pppSSSl
v*SSrrl
viiiirl
vvv*uru
    uuu</t>
  </si>
  <si>
    <t>v*SSSp
vSStpp
vvvtpps
lrtttss
lr*zzsi
lrrzuui
llzz*ui
    uui</t>
  </si>
  <si>
    <t>v*SSSp
vSStpp
vvvtpps
lrtttss
lr*zzsi
lrrzuui
llzzu*i
    uui</t>
  </si>
  <si>
    <t>i*svvv
issvuu
isSvull
ipSSuul
pp*Szzl
pprSztl
rrrzzt*
    ttt</t>
  </si>
  <si>
    <t>i*llll
izlttt
izzztrr
iuuztSr
vu*ppSr
vuuppSS
vvvpssS
    *ss</t>
  </si>
  <si>
    <t>i*pppt
iuuppt
iussttt
iuussrr
vz*llSr
vzzzlSr
vvvzlSS
    l*S</t>
  </si>
  <si>
    <t>i*rrrt
izrttt
izzzltp
iuuzlpp
vu*Slpp
vuuSlls
vvvSSss
    Ss*</t>
  </si>
  <si>
    <t>z*tttr
zzztvr
llztvrr
ilssvvv
il*sspp
ilSSSpp
iSS*upu
    uuu</t>
  </si>
  <si>
    <t>v*SSSr
vSSrrr
vvvttts
ppzztss
ppz*tsi
pzzluui
llll*ui
    uui</t>
  </si>
  <si>
    <t>v*SSSr
vSSrrr
vvvttts
ppzztss
ppz*tsl
pzzllll
iiiiu*u
    uuu</t>
  </si>
  <si>
    <t>i*suuu
issutu
istttzz
iSSStzv
SSr*zzv
rrrlvvv
llllpp*
    ppp</t>
  </si>
  <si>
    <t>v*SSSt
vSSzzt
vvvzttt
sszzppp
rss*lpp
rlllluu
rriiiiu
    *uu</t>
  </si>
  <si>
    <t>iiiipp
*zzspp
*zsspSS
zzsSSSl
vvvllll
vrrrtuu
vrttt*u
    tuu</t>
  </si>
  <si>
    <t>iiiipp
*zzspp
*zsspSS
zzsSSSl
vvvllll
vrrrtuu
vrtttu*
    tuu</t>
  </si>
  <si>
    <t>vvvuuu
*ivuzu
*ivrzzz
litrssz
litrrss
ltttSSp
llSSSpp
    *pp</t>
  </si>
  <si>
    <t>vvvppp
*rvtpp
*rvttts
lrrtSss
luuuSsi
luzuSSi
llzzzSi
    z*i</t>
  </si>
  <si>
    <t>iiiizz
*rrrzS
*rtzzSS
tttvvvS
uutllvS
uppplvs
uupplss
    ls*</t>
  </si>
  <si>
    <t>iiiizz
*tttzS
*stzzSS
sstvvvS
sllllvS
ulurrvp
uuu*rpp
    rpp</t>
  </si>
  <si>
    <t>iiiilS
*vvvlS
u*uvlSS
uuuvllS
ppzzsrr
ppzsstr
pzzs*tr
    ttt</t>
  </si>
  <si>
    <t>iiiill
*tttpl
S*tpplv
SStpplv
rSssvvv
rSzssuu
rrzzz*u
    zuu</t>
  </si>
  <si>
    <t>iiiill
*tttpl
S*tpplv
SStpplv
rSssvvv
rSzssuu
rrzzzu*
    zuu</t>
  </si>
  <si>
    <t>iiiilv
*llllv
u*uvvvp
uuuSSpp
tSSSzpp
tttrzzz
trrrssz
    *ss</t>
  </si>
  <si>
    <t>iiiipp
#tttpp
s#tzprr
sstzzzr
vsSSSzr
vSSllll
vvvluuu
    u#u</t>
  </si>
  <si>
    <t>iiiilv
*llllv
S*zvvvp
SSzzzpp
rSuuzpp
rSuttts
rruutss
    ts*</t>
  </si>
  <si>
    <t>iiiilt
*llllt
z*ssttt
zzzssrr
ppzvvvr
ppSSSvr
pSS*uvu
    uuu</t>
  </si>
  <si>
    <t>iiiirt
*prrrt
pp*sttt
ppssSSS
vzsSSll
vzzzuul
vvvz*ul
    uul</t>
  </si>
  <si>
    <t>iiiirt
*prrrt
pp*sttt
ppssSSS
vzsSSll
vzzzuul
vvvzu*l
    uul</t>
  </si>
  <si>
    <t>iiiill
*SSSpl
SS*pplv
tttpplv
rtssvvv
rtzssuu
rrzzzu*
    zuu</t>
  </si>
  <si>
    <t>iiiilS
*rrrlS
zr*vlSS
zzzvllS
uuzvvvt
upppttt
uuppsst
    *ss</t>
  </si>
  <si>
    <t>iiiilr
*llllr
pp*vzrr
pppvzzz
tvvvssz
tttSSss
tSSSuuu
    u*u</t>
  </si>
  <si>
    <t>iiiilS
*uuulS
ru*ulSS
rtttllS
rrtzvvv
pptzzzv
pppsszv
    ss*</t>
  </si>
  <si>
    <t>iiiirr
*llllr
tl*Suru
tttSuuu
tssSSzz
ppssSzv
ppp*zzv
    vvv</t>
  </si>
  <si>
    <t>uuvvvr
*uzzvr
uuz*vrr
lzzSSsi
lSSSssi
lpppsti
llpp*ti
    ttt</t>
  </si>
  <si>
    <t>vvvuuu
*pvuzu
ppv*zzz
ppSSssz
SSSltss
llllttt
iiiit*r
    rrr</t>
  </si>
  <si>
    <t>iiiipp
*szzpp
ssz*prv
szzrrrv
llllvvv
lSSStuu
SStttu*
    tuu</t>
  </si>
  <si>
    <t>vvvuuu
*svuzu
ssv*zzz
sllllSz
tlpppSS
tttpprS
tiiiirS
    *rr</t>
  </si>
  <si>
    <t>vvvuuu
*svuzu
ssv*zzz
sSiiiiz
rStttll
rSStppl
rrStppl
    p*l</t>
  </si>
  <si>
    <t>iiiiuu
*svvvu
ssv*uul
stvllll
rtttSSS
rtzSSpp
rrzzzpp
    zp*</t>
  </si>
  <si>
    <t>vvvuuu
*svuzu
ssv*zzz
sSllllz
rSliiii
rSStttp
rrS*tpp
    tpp</t>
  </si>
  <si>
    <t>pppvvv
*ppvss
tttv*ss
itzzSSS
itzSSll
izzruul
irrr*ul
    uul</t>
  </si>
  <si>
    <t>iiiirS
*zrrrS
tzzz*SS
tttzssS
tpvvvss
ppvllll
ppvlu*u
    uuu</t>
  </si>
  <si>
    <t>iiiilS
*llllS
uuuz*SS
upuzzzS
pptttzs
pprtvss
rrrtvs*
    vvv</t>
  </si>
  <si>
    <t>vvvppS
*rvppS
irvp*SS
irrsuuS
itssull
itszuul
tttzzzl
    *zl</t>
  </si>
  <si>
    <t>iiiirS
*prrrS
ppuu*SS
pputttS
vzuutll
vzzztsl
vvvzssl
    s*l</t>
  </si>
  <si>
    <t>iiiilS
*llllS
uuuz*SS
utuzzzS
vtttrzp
vtrrrpp
vvvsspp
    ss*</t>
  </si>
  <si>
    <t>iiiirS
*prrrS
pptz*SS
pptzzzS
vtttlzs
vllllss
vvv*usu
    uuu</t>
  </si>
  <si>
    <t>tttppp
*tzzpp
ltzvu*u
lzzvuuu
lvvvSSs
llSSSss
iiii*sr
    rrr</t>
  </si>
  <si>
    <t>vvvuuu
*rvusu
irvss*t
irrsttt
izzplSt
izpplSS
zzppl*S
    llS</t>
  </si>
  <si>
    <t>rrllll
*rlSSS
zrSSu*u
zzztuuu
ppzttts
ppptvss
iiiivs*
    vvv</t>
  </si>
  <si>
    <t>iiiipp
*SSSpp
SSzzp*l
uuzllll
uzztvvv
uurtttv
rrrtssv
    *ss</t>
  </si>
  <si>
    <t>pppzzs
*ppzss
iSzzs*v
iSSrrrv
itSrvvv
itSllll
tttluuu
    u*u</t>
  </si>
  <si>
    <t>pppzzs
*ppzss
iSzzs*r
iSSlrrr
itSlvvv
itSluuv
tttlluv
    uu*</t>
  </si>
  <si>
    <t>pppuuu
*ppulu
Sllll*t
SSizttt
rSizzzt
rSisszv
rri*ssv
    vvv</t>
  </si>
  <si>
    <t>iiiizz
*SSSzr
SSpzzr*
lppuurr
lpputtt
lssuutv
llss*tv
    vvv</t>
  </si>
  <si>
    <t>vvvppp
*svzpp
ssvzzz*
siiiizr
llllrrr
lSSStuu
SSttt*u
    tuu</t>
  </si>
  <si>
    <t>vvvppp
*svzpp
ssvzzz*
sllllzt
uluSttt
uuuSSrt
iiiiSr*
    Srr</t>
  </si>
  <si>
    <t>iiiizz
*suuzt
ssuzzt*
spuuttt
ppvrSll
ppvrSSl
vvvrrSl
    *Sl</t>
  </si>
  <si>
    <t>iiiipp
*vvvpp
lvzzpS*
lvzssSS
lzztssS
llrtttS
rrrtuuu
    u*u</t>
  </si>
  <si>
    <t>vvvppp
*rvtpp
irvttt*
irrtSSS
izzSSuu
izllllu
zzlssuu
    ss*</t>
  </si>
  <si>
    <t>vvvrrr
*svrll
ssvuul*
sSSSuli
SSzuuli
ppzzzti
ppp*zti
    ttt</t>
  </si>
  <si>
    <t>pppzzr
*ppzvr
uuzzvrr
*uvvvsi
uuSSssi
SSSlsti
llll*ti
    ttt</t>
  </si>
  <si>
    <t>iiiilr
*llllr
pppvzrr
*ppvzzz
tvvvssz
tttSSss
tSSSu*u
    uuu</t>
  </si>
  <si>
    <t>iiiist
*llsst
uulsttt
*ulzvvv
uulzzzv
rrrSSzv
rSSSpp*
    ppp</t>
  </si>
  <si>
    <t>iiiilt
*llllt
ssuuttt
*ssuppp
vzuuSpp
vzzzSrr
vvvzSSr
    *Sr</t>
  </si>
  <si>
    <t>iiiilr
*llllr
pppvzrr
*ppvzzz
tvvvssz
tttSSss
tSSSuuu
    u*u</t>
  </si>
  <si>
    <t>uutttp
*uitpp
uuitppl
*Sillll
rSizvvv
rSSzzzv
rrSsszv
    ss*</t>
  </si>
  <si>
    <t>iiiilS
*tttlS
uutvlSS
*utvllS
uuzvvvs
ppzzzss
ppp*zsr
    rrr</t>
  </si>
  <si>
    <t>*iiiiS
sspppS
*ssppSS
lvvvzzS
lvuuzrr
lvuzztr
lluu*tr
    ttt</t>
  </si>
  <si>
    <t>*iiiir
tttrrr
*tzzvvv
ltzpppv
lzzSppv
lssSSuu
llssS*u
    Suu</t>
  </si>
  <si>
    <t>*iiiir
tttuur
*tzzurr
ltzuuSS
lzzSSSs
lpppvss
llppvs*
    vvv</t>
  </si>
  <si>
    <t>*iiiil
uullll
*upprrr
uupprSS
vzpSSSt
vzzzttt
vvvzsst
    *ss</t>
  </si>
  <si>
    <t>*iiiis
ppptss
*pptszz
lStttzv
lSrrzzv
lSSrvvv
llSruuu
    u*u</t>
  </si>
  <si>
    <t>*iiiir
ssuuvr
*ssuvrr
ltuuvvv
ltttSSS
ltzSSpp
llzzzpp
    zp*</t>
  </si>
  <si>
    <t>*iiiis
llppss
*lppsSS
rlpSSSt
rlvzttt
rrvzzzt
vvv*uzu
    uuu</t>
  </si>
  <si>
    <t>*vvvpp
Sllvpp
S*lvpzz
SSluuzi
rSluzzi
rssuuti
rrss*ti
    ttt</t>
  </si>
  <si>
    <t>*vvvlS
uuuvlS
u*uvlSS
rrrzllS
rptzzzi
pptttzi
pptss*i
    ssi</t>
  </si>
  <si>
    <t>*iiiip
vvvspp
v*ssppl
vtsllll
rtttSSS
rtzSSuu
rrzzzu*
    zuu</t>
  </si>
  <si>
    <t>*vvvir
uuuvir
u*uvirr
ppzziSS
ppzSSSt
pzzlttt
llllsst
    *ss</t>
  </si>
  <si>
    <t>*iiiir
vvvrrr
v*pssll
vppzssl
tppzzzl
tttSSzl
tSSSuuu
    u*u</t>
  </si>
  <si>
    <t>*iiiit
uuuzzt
u*uzttt
rrzzSll
vrppSSl
vrpppSl
vvvssSl
    ss*</t>
  </si>
  <si>
    <t>*iiiit
uuuzzt
u*uzttt
lSzzrpp
lSrrrpp
lSSsspv
llS*ssv
    vvv</t>
  </si>
  <si>
    <t>*vvvrS
ivrrrS
iv*ssSS
itttssS
iptzzll
pptzuul
ppzz*ul
    uul</t>
  </si>
  <si>
    <t>*vvvrS
ivrrrS
iv*ssSS
itttssS
iptzzll
pptzuul
ppzzu*l
    uul</t>
  </si>
  <si>
    <t>*iiiis
Suuuss
Su*usll
SSzzppl
vSzrppl
vzzrptl
vvvrrt*
    ttt</t>
  </si>
  <si>
    <t>*vvvpp
tttvpp
rt*vpuu
rtiiiiu
rrSSzuu
SSSlzzz
llllssz
    *ss</t>
  </si>
  <si>
    <t>*vvvll
rvpppl
rv*ppli
rrzzsli
uuzssSi
uzzstSi
uutttSS
    t*S</t>
  </si>
  <si>
    <t>*vvvlS
tttvlS
it*vlSS
itssllS
izzssrr
izppuur
zzpppur
    uu*</t>
  </si>
  <si>
    <t>*vvvSS
lvSSSt
lv*ttti
lrrssti
llrzssi
pprzzzi
ppp*uzu
    uuu</t>
  </si>
  <si>
    <t>*pzvvv
ppzzzv
ppt*zvl
uutllll
utttSSs
uuSSSss
iiii*sr
    rrr</t>
  </si>
  <si>
    <t>*vvvpp
ivzzpp
ivz*pSS
izzSSSl
istllll
sstrruu
stttr*u
    ruu</t>
  </si>
  <si>
    <t>*vvvpp
ivzzpp
ivz*pSS
izzSSSl
istllll
sstrruu
stttru*
    ruu</t>
  </si>
  <si>
    <t>*iiiip
llllpp
lss*ppt
rrssttt
vruuuSt
vruzuSS
vvvzzzS
    *zS</t>
  </si>
  <si>
    <t>*vvvlS
ivzzlS
ivz*lSS
izzrllS
istrppp
sstrrpp
stttuuu
    u*u</t>
  </si>
  <si>
    <t>*iiiil
rrllll
Srt*ppp
Srtttpp
SStzvvv
uSuzzzv
uuusszv
    ss*</t>
  </si>
  <si>
    <t>*iiiil
ssllll
tss*ppp
tttuupp
tSSSuzz
SSruuzv
rrr*zzv
    vvv</t>
  </si>
  <si>
    <t>*pllll
pplrss
pptr*ss
tttrrSS
vztSSSi
vzzzuui
vvvz*ui
    uui</t>
  </si>
  <si>
    <t>*vvvsr
lvtssr
lvts*rr
ltttzzp
llSSzpp
SSSzzpp
iiiiu*u
    uuu</t>
  </si>
  <si>
    <t>*vrrrt
ivrttt
ivvv*tl
issllll
ipssSSS
ppzSSuu
ppzzzu*
    zuu</t>
  </si>
  <si>
    <t>*vvvsS
lvtssS
lvts*SS
ltttrrS
lluuuri
ppuzuri
pppzzzi
    *zi</t>
  </si>
  <si>
    <t>*vvvsr
lvtssr
lvts*rr
ltttzzp
llSSzpp
SSSzzpp
iiiiuuu
    u*u</t>
  </si>
  <si>
    <t>*iiiir
pptttr
pppt*rr
vvvtSSS
vzzSSuu
vzllllu
zzlssuu
    ss*</t>
  </si>
  <si>
    <t>*vvvsS
ivrssS
ivrs*SS
itrrzzS
itttzll
utuzzpl
uuu*ppl
    ppl</t>
  </si>
  <si>
    <t>*vvvpp
tttvpp
rtzvp*s
rtzzzss
rrSSzsi
SSSluui
llll*ui
    uui</t>
  </si>
  <si>
    <t>*vvvpp
uuuvpp
uzuvp*t
rzzzttt
rsszlSt
rrsslSS
iiiil*S
    llS</t>
  </si>
  <si>
    <t>*ppzzs
vppzss
vpzzs*l
vvvllll
rrriiii
rSSStuu
SStttu*
    tuu</t>
  </si>
  <si>
    <t>*vvvpp
rrrvpp
rssvp*t
ilssttt
iluuuSt
iluzuSS
illzzzS
    *zS</t>
  </si>
  <si>
    <t>*vvvpp
tttvpp
rtzvp*s
rtzzzss
rrSSzsl
SSSllll
iiiiuuu
    u*u</t>
  </si>
  <si>
    <t>*iiiil
Szllll
Szzzu*u
SStzuuu
vStssrr
vtttssr
vvvpppr
    pp*</t>
  </si>
  <si>
    <t>*iiiil
Szllll
Szzzu*u
SStzuuu
vStssrr
vtttssr
vvv*ppr
    ppp</t>
  </si>
  <si>
    <t>*iiiip
zvvvpp
zzzvpp*
sszvSSS
tssSSll
tttruul
trrr*ul
    uul</t>
  </si>
  <si>
    <t>*vvvrr
ivzzpr
ivzppr*
izzppSS
istSSSl
sstllll
stttu*u
    uuu</t>
  </si>
  <si>
    <t>*vvvpl
rvippl
rvippl*
rriSzll
uuiSzzz
ussSStz
uussSt*
    ttt</t>
  </si>
  <si>
    <t>*vvvzz
rvuuzt
rvuzzt*
rruuttt
iiiiSll
ppssSSl
pppssSl
    *Sl</t>
  </si>
  <si>
    <t>*vvvzz
rvuuzt
rvuzzt*
rruuttt
pplllli
pplSSsi
pSSSssi
    s*i</t>
  </si>
  <si>
    <t>*vvvpp
lvzzpp
lvzupu*
lzzuuur
llSSrrr
SSSttts
iiiitss
    ts*</t>
  </si>
  <si>
    <t>*vvvll
ivzzsl
ivzssl*
izzsulu
iSSSuuu
SSrtttp
rrr*tpp
    tpp</t>
  </si>
  <si>
    <t>*vvvpp
Sllvpp
SSlvpzz
*Sluuzi
rSluzzi
rssuuti
rrss*ti
    ttt</t>
  </si>
  <si>
    <t>*iiiis
Spppss
SSppsll
*Szvvvl
tSzzzvl
tttrzvl
trrru*u
    uuu</t>
  </si>
  <si>
    <t>*iiiis
zvvvss
zzzvsll
*Szvuul
rStttul
rSStuul
rrStpp*
    ppp</t>
  </si>
  <si>
    <t>*iiiir
Sllrrr
SSlppuu
*Slpppu
tSlvzuu
tttvzzz
tvvvssz
    *ss</t>
  </si>
  <si>
    <t>*iiiis
Spppss
SSppsll
*Szvvvl
tSzzzvl
tttrzvl
trrruuu
    u*u</t>
  </si>
  <si>
    <t>*iiiis
llllss
ltttsuu
*Stvvvu
rStvzuu
rSSvzzz
rrSpppz
    pp*</t>
  </si>
  <si>
    <t>*iiiis
zvvvss
zzzvsll
*pzvSSl
ppSSStl
pprtttl
rrr*utu
    uuu</t>
  </si>
  <si>
    <t>*iiiil
ppllll
ppvvvSS
p*vSSSt
uuvzttt
usszzzt
uuss*zr
    rrr</t>
  </si>
  <si>
    <t>*vvvzz
ivuuzS
ivuzzSS
i*uultS
illlltS
ppssttt
pppss*r
    rrr</t>
  </si>
  <si>
    <t>*vvvzz
lvuuzS
lvuzzSS
l*uustS
llrsstS
rrrsttt
iiiipp*
    ppp</t>
  </si>
  <si>
    <t>*vvvzz
lvuuzS
lvuzzSS
l*uustS
llrsstS
rrrsttt
iiiippp
    *pp</t>
  </si>
  <si>
    <t>*vvvst
ivlsst
ivlsttt
i*luurr
iplluSr
ppzuuSr
ppzzzSS
    z*S</t>
  </si>
  <si>
    <t>*iiiir
pppzzr
Sppzvrr
S*zzvll
SSvvvtl
uSutttl
uuusstl
    ss*</t>
  </si>
  <si>
    <t>*vvvrt
ivrrrt
ivzzttt
i*zllll
izzlSSs
ppSSSss
ppp*usu
    uuu</t>
  </si>
  <si>
    <t>*iiiiS
uuuppS
uvuppSS
lv*pzzS
lvvvzrr
lsszztr
llss*tr
    ttt</t>
  </si>
  <si>
    <t>*iiiir
uuSSSr
uSStzrr
uu*tzzz
pptttsz
ppplssv
lllls*v
    vvv</t>
  </si>
  <si>
    <t>*vvvpp
uuuvpp
uiuvpSS
li*SSSt
lissttt
lizssrt
llzzzr*
    zrr</t>
  </si>
  <si>
    <t>*vvvrt
Svrrrt
Svllttt
SS*lppp
uSulzpp
uuulzzz
iiiissz
    *ss</t>
  </si>
  <si>
    <t>*vvvtS
rvtttS
rvuutSS
rr*uzzS
ppuuzll
pppzzsl
iiiissl
    s*l</t>
  </si>
  <si>
    <t>*vllll
Svlppp
Svvvppt
SS*zttt
uSuzzzt
uuurrzs
iiiirss
    rs*</t>
  </si>
  <si>
    <t>*iiiir
pptttr
ppptzrr
lS*tzzz
lSssuuz
lSSssuv
llS*uuv
    vvv</t>
  </si>
  <si>
    <t>*iiiil
rSllll
rSStttp
rrS*tpp
uuSztpp
usszzzv
uuss*zv
    vvv</t>
  </si>
  <si>
    <t>*iiiil
ssllll
zsstttp
zzz*tpp
ruzutpp
ruuuSSv
rrSSS*v
    vvv</t>
  </si>
  <si>
    <t>*iiiir
sspppr
zsspprr
zzz*vvv
uuzSSlv
uSSStlv
uutttl*
    tll</t>
  </si>
  <si>
    <t>*vvvsr
Svissr
Sviszrr
SSi*zzz
tSiuuuz
tttulup
tllllpp
    *pp</t>
  </si>
  <si>
    <t>*vvvtS
rvtttS
rvuutSS
rru*zzS
ppuuzll
pppzzsl
iiiissl
    s*l</t>
  </si>
  <si>
    <t>*iiiit
Sssttt
SSssutu
vSz*uuu
vSzzzrr
vvvlzpr
llllppr
    pp*</t>
  </si>
  <si>
    <t>*rllll
irluuu
irruvus
izz*vss
izvvvst
zzSSttt
SSS*ppt
    ppp</t>
  </si>
  <si>
    <t>*llllr
vlSSSr
vSSzzrr
vvvz*si
uuzzssi
upppsti
uupp*ti
    ttt</t>
  </si>
  <si>
    <t>*vvvSS
ivSSSl
ivlllls
ittt*ss
iptzzsr
pptzrrr
ppzzu*u
    uuu</t>
  </si>
  <si>
    <t>*iiiil
rzllll
rzzzvvv
rrtz*sv
tttSssv
pptSsuu
pppSSu*
    Suu</t>
  </si>
  <si>
    <t>*vvvpp
uuuvpp
uzuvprr
tzzz*Sr
tttzlSr
tllllSS
iiiissS
    *ss</t>
  </si>
  <si>
    <t>*vvvSS
ivSSSl
ivlllls
ittt*ss
iptzzsr
pptzrrr
ppzzuuu
    u*u</t>
  </si>
  <si>
    <t>*vvvzz
rvuuzS
rvuzzSS
rruu*lS
ppllllS
pppttts
iiiitss
    ts*</t>
  </si>
  <si>
    <t>*iiiit
pppzzt
Sppzttt
SSzz*uu
vSllllu
vSlssuu
vvv*ssr
    rrr</t>
  </si>
  <si>
    <t>*vvvtS
ivtttS
ivsstSS
izzss*S
izuuupp
zzulupp
llll*pr
    rrr</t>
  </si>
  <si>
    <t>*vvvtS
ivtttS
ivsstSS
irrss*S
iprzzll
pprzuul
ppzzu*l
    uul</t>
  </si>
  <si>
    <t>*iiiip
llllpp
lSSSppv
SSszz*v
rsszvvv
rszztuu
rrtttu*
    tuu</t>
  </si>
  <si>
    <t>*vvvzz
ivuuzS
ivuzzSS
ituur*S
itrrrsS
tttlssp
llllspp
    *pp</t>
  </si>
  <si>
    <t>*vllll
rvlppp
rvvvppi
rrzzs*i
uuzssSi
uzzstSi
uutttSS
    t*S</t>
  </si>
  <si>
    <t>*vvvSS
rvSSSl
rvlllli
rrtss*i
tttzssi
pptzzzi
ppp*uzu
    uuu</t>
  </si>
  <si>
    <t>*iiiir
ppprrr
zpplvvv
zzzlvS*
uuzlvSS
usslltS
uuss*tS
    ttt</t>
  </si>
  <si>
    <t>*iiiir
tttrrr
ltzzpuu
ltzppu*
lzzppuu
llSSvvv
SSSss*v
    ssv</t>
  </si>
  <si>
    <t>*vvvrt
ivrrrt
ivszttt
isszzz*
isSSuzu
SSSluuu
llllpp*
    ppp</t>
  </si>
  <si>
    <t>*vvvrt
ivrrrt
ivszttt
isszzz*
isSSuzu
SSSluuu
llllppp
    *pp</t>
  </si>
  <si>
    <t>*iiiis
llllss
lSSSszz
SStttz*
vvvtzzr
vpptrrr
vpppuuu
    u*u</t>
  </si>
  <si>
    <t>*vvvlr
ivzzlr
ivztlrr
izztll*
istttpp
ssSSSpp
sSS*upu
    uuu</t>
  </si>
  <si>
    <t>*iiiil
ppllll
pprruuu
pzzruSu
*zvrsSS
zzvsstS
vvvs*tS
    ttt</t>
  </si>
  <si>
    <t>*vvvst
rvlsst
rvlsttt
rrliiii
*pllSSS
ppzSSuu
ppzzz*u
    zuu</t>
  </si>
  <si>
    <t>*vvvst
rvlsst
rvlsttt
rrliiii
*pllSSS
ppzSSuu
ppzzzu*
    zuu</t>
  </si>
  <si>
    <t>*vvvrr
Svtttr
Svituru
SSituuu
*Sissll
ppizssl
pppzzzl
    *zl</t>
  </si>
  <si>
    <t>*iiiis
vvvrss
vrrrsSS
vtzSSSp
*tzzzpp
tttlzpp
lllluuu
    u*u</t>
  </si>
  <si>
    <t>*iiiir
uuSSSr
uSSvzrr
uulvzzz
*plvvvz
pplttts
pplltss
    ts*</t>
  </si>
  <si>
    <t>*iiiir
uuvvvr
utttvrr
uutzvll
*stzzzl
ssSSSzl
sSS*ppl
    ppp</t>
  </si>
  <si>
    <t>*vvvlS
pppvlS
zppvlSS
zzztllS
r*zttti
rsstuui
rrss*ui
    uui</t>
  </si>
  <si>
    <t>*vvvrr
ivzzsr
ivzssrt
izzsttt
i*SSppt
SSSlppp
llllu*u
    uuu</t>
  </si>
  <si>
    <t>*vvvlr
uuuvlr
uzuvlrr
izzzllt
i*szttt
issSSSt
isSSpp*
    ppp</t>
  </si>
  <si>
    <t>*vvvSS
rvSSSl
rvllllp
rrtttpp
u*utzpp
uuutzzz
iiiissz
    *ss</t>
  </si>
  <si>
    <t>*vvvrr
ivzzsr
ivzssrt
izzsttt
i*SSppt
SSSlppp
lllluuu
    u*u</t>
  </si>
  <si>
    <t>*vvvlS
ivzzlS
ivztlSS
izztllS
i*tttrr
ppssuur
pppssur
    uu*</t>
  </si>
  <si>
    <t>*iiiir
uuSSSr
uSSssrr
uuzzssl
v*zllll
vzztttp
vvv*tpp
    tpp</t>
  </si>
  <si>
    <t>*vvvpp
Srrvpp
SSrvpzz
lSruuzi
lS*uzzi
lssuuti
llss*ti
    ttt</t>
  </si>
  <si>
    <t>*vvvsr
ivSssr
ivSszrr
itSSzzz
it*Sppz
tttlppp
llllu*u
    uuu</t>
  </si>
  <si>
    <t>*iiiir
sspppr
lsspprr
luuuvvv
lu*uzzv
llSSztv
SSSzzt*
    ttt</t>
  </si>
  <si>
    <t>*vvvSS
ivSSSs
ivllssp
izzlspp
iz*ltpp
zzrltuu
rrrtttu
    *uu</t>
  </si>
  <si>
    <t>*vvvsr
ivSssr
ivSszrr
itSSzzz
it*Sppz
tttlppp
lllluuu
    u*u</t>
  </si>
  <si>
    <t>*vllll
ivlttt
ivvvtrr
izzutur
iz*uuur
zzSSppp
SSSsspp
    ss*</t>
  </si>
  <si>
    <t>*vvvpp
ivzzpp
ivztpll
izztttl
is*trrl
ssSSSrl
sSS*uru
    uuu</t>
  </si>
  <si>
    <t>*iiiil
rzllll
rzzzuuu
rrpzuSu
vpp*sSS
vppsstS
vvvs*tS
    ttt</t>
  </si>
  <si>
    <t>*iiiir
sstttr
zsstSrr
zzztSll
uuz*SSl
upppvSl
uuppv*l
    vvv</t>
  </si>
  <si>
    <t>*vvvtS
ivtttS
ivsztSS
isszzzS
isr*uzu
rrrluuu
llllpp*
    ppp</t>
  </si>
  <si>
    <t>*vvvtS
ivtttS
ivsztSS
isszzzS
isr*uzu
rrrluuu
llllppp
    *pp</t>
  </si>
  <si>
    <t>*iiiir
uuSSSr
uSSstrr
uussttt
vzs*tll
vzzzppl
vvvzppl
    p*l</t>
  </si>
  <si>
    <t>*iiiil
Szllll
Szzzppp
SStzrpp
vSt*ruu
vtttrru
vvvssuu
    ss*</t>
  </si>
  <si>
    <t>*iiiil
ssllll
zssrrrt
zzzrttt
ppz*uut
ppSSSuv
pSS*uuv
    vvv</t>
  </si>
  <si>
    <t>*iiiit
rrrSSt
rSSSttt
llllppp
lszz*pp
sszuuuv
szzu*uv
    vvv</t>
  </si>
  <si>
    <t>*vppuu
ivpppu
ivvvuut
izzsttt
izss*St
zzslrSS
llllr*S
    rrS</t>
  </si>
  <si>
    <t>*vvvtS
ivtttS
ivuutSS
izzussS
izuu*ss
zzrllll
rrrlpp*
    ppp</t>
  </si>
  <si>
    <t>*vvvtS
ivtttS
ivuutSS
izzussS
izuu*ss
zzrllll
rrrlppp
    *pp</t>
  </si>
  <si>
    <t>*iiiip
vvvtpp
vzztpps
vztttss
zzSS*sr
SSSlrrr
lllluuu
    u*u</t>
  </si>
  <si>
    <t>*vvvlS
uuuvlS
utuvlSS
itttllS
itpz*rr
ippzzzr
ippsszr
    ss*</t>
  </si>
  <si>
    <t>*iiiit
rrrttt
rppputu
lSppuuu
lSss*zz
lSSsszv
llS*zzv
    vvv</t>
  </si>
  <si>
    <t>*iiiir
ssvvvr
zssSvrr
zzzSvll
uuzSS*l
upppStl
uupp*tl
    ttt</t>
  </si>
  <si>
    <t>*iiiir
pptttr
ppstzrr
psstzzz
vsSSS*z
vSSllll
vvvlu*u
    uuu</t>
  </si>
  <si>
    <t>*vvvlS
uuuvlS
utuvlSS
itttllS
itszz*r
isszrrr
iszzpp*
    ppp</t>
  </si>
  <si>
    <t>*vvvlS
uuuvlS
utuvlSS
itttllS
itszz*r
isszrrr
iszzppp
    *pp</t>
  </si>
  <si>
    <t>*vppuu
Svpppu
Svvvuul
SSzllll
tSzzz*i
tttrzsi
trrrssi
    s*i</t>
  </si>
  <si>
    <t>*vvvlS
uuuvlS
utuvlSS
itttllS
itszz*p
isszrpp
iszzrpp
    rr*</t>
  </si>
  <si>
    <t>*vvvrS
ivrrrS
ivtttSS
illtzzS
ipltz*s
pplzzss
ppl*usu
    uuu</t>
  </si>
  <si>
    <t>*iiiir
ppprrr
zppllll
zzzlSSS
uuzSSt*
usstttv
uuss*tv
    vvv</t>
  </si>
  <si>
    <t>*vvvtS
ivtttS
ivsztSS
isszzzS
isrrrz*
pprllll
ppplu*u
    uuu</t>
  </si>
  <si>
    <t>*vvvtS
ivtttS
ivsstSS
izzssrS
izuuur*
zzulurr
llllpp*
    ppp</t>
  </si>
  <si>
    <t>*vvvtS
ivtttS
ivsstSS
izzssrS
izuuur*
zzulurr
llllppp
    *pp</t>
  </si>
  <si>
    <t>*vvvtS
ivtttS
ivsztSS
isszzzS
isrrrz*
pprllll
pppluuu
    u*u</t>
  </si>
  <si>
    <t>*iiiir
Spppvr
SSppvrr
lSzzvvv
lSzuuu*
lzzutus
lltttss
    ts*</t>
  </si>
  <si>
    <t>*iiiiS
llllrS
lszzrSS
ssztrrS
szztuu*
pptttuv
ppp*uuv
    vvv</t>
  </si>
  <si>
    <t>*iiiil
ssllll
Ssstppp
Stttzpp
SSvtzzz
*Svuuuz
vvvu*ur
    rrr</t>
  </si>
  <si>
    <t>*vvvlS
rvpplS
rvpplSS
rrpzllS
uutzzzi
*utttzi
uutss*i
    ssi</t>
  </si>
  <si>
    <t>*vvvpp
uuuvpp
usuvpll
ssiiiil
szzSSSl
*zSSrtl
zzrrrt*
    ttt</t>
  </si>
  <si>
    <t>v*SSSr
vSSzzr
vvvztrr
uuzzttt
uss*tll
uussppl
iiiippl
    p*l</t>
  </si>
  <si>
    <t>i*SSSt
iSSuut
izzuttt
izvuull
zzv*rrl
ppvvvrl
pppssrl
    ss*</t>
  </si>
  <si>
    <t>v*SSSs
vSSrss
vvvrszz
lpprrzi
lpp*zzi
lpuuuti
llu*uti
    ttt</t>
  </si>
  <si>
    <t>i*szzS
isszrS
iszzrSS
itttrrS
pptv*ll
pptvuul
pvvv*ul
    uul</t>
  </si>
  <si>
    <t>v*SSSt
vSSttt
vvvlutu
lllluuu
ppzz*ri
ppzrrri
pzzss*i
    ssi</t>
  </si>
  <si>
    <t>i*zvvv
irzzzv
irsszvp
irrsspp
llll*pp
lSSStuu
SStttu*
    tuu</t>
  </si>
  <si>
    <t>v*SSSt
vSSzzt
vvvzttt
lrzzppp
lrss*pp
lrrssuu
lliiiiu
    *uu</t>
  </si>
  <si>
    <t>i*rrrS
iurutS
iuuutSS
isstttS
vzss*ll
vzzzppl
vvvzppl
    p*l</t>
  </si>
  <si>
    <t>v*SSSt
vSSuut
vvvuttt
rrruull
rpss*il
ppzssil
ppzzzil
    zi*</t>
  </si>
  <si>
    <t>v*SSSr
vSSrrr
vvvssll
iiiissl
ppzz*tl
ppztttl
pzz*utu
    uuu</t>
  </si>
  <si>
    <t>i*SSSs
iSSvss
izzvsll
iztvvvl
zzttt*l
pptuuul
pppu*ur
    rrr</t>
  </si>
  <si>
    <t>v*SSSt
vSSzzt
vvvzttt
ilzzuuu
ilppu*u
ilppprr
illss*r
    ssr</t>
  </si>
  <si>
    <t>i*pprr
iSppsr
iSpssrt
iSSsttt
vzSll*t
vzzzluu
vvvzlu*
    luu</t>
  </si>
  <si>
    <t>v*SSSt
vSSzzt
vvvzttt
uuzzrll
upppr*l
uupprrl
iiiissl
    *ss</t>
  </si>
  <si>
    <t>v*SSSt
vSSttt
vvvsutu
lrssuuu
lrszz*i
lrrzppi
llzzppi
    p*i</t>
  </si>
  <si>
    <t>i*rrrS
iurutS
iuuutSS
isstttS
vzssl*p
vzzzlpp
vvvzlpp
    ll*</t>
  </si>
  <si>
    <t>v*SSSr
vSSzzr
vvvztrr
ilzzttt
ilppt*s
ilpppss
ill*usu
    uuu</t>
  </si>
  <si>
    <t>i*suuu
issuzu
isprzzz
ipprllz
tpprrl*
tttSSlv
tSSS*lv
    vvv</t>
  </si>
  <si>
    <t>v*SSSr
vSSrrr
vvvlzzs
llllzss
pptzzs*
pptiiii
ptttu*u
    uuu</t>
  </si>
  <si>
    <t>i*zvvv
ilzzzv
ilppzvs
ilpppss
rllSSs*
rSSStuu
rrtttu*
    tuu</t>
  </si>
  <si>
    <t>v*SSSp
vSStpp
vvvtpps
iltttss
iluuus*
iluzurr
illzzzr
    *zr</t>
  </si>
  <si>
    <t>v*SSSr
vSSrrr
vvvlzzs
llllzss
pptzzs*
pptiiii
ptttuuu
    u*u</t>
  </si>
  <si>
    <t>v*SSSt
vSSttt
vvvrits
lrrriss
luuuis*
luzuipp
llzzzpp
    zp*</t>
  </si>
  <si>
    <t>i*SSSt
iSSttt
illllts
ilrrrss
vuruzs*
vuuuzzz
vvv*ppz
    ppp</t>
  </si>
  <si>
    <t>v*SSSr
vSSrrr
vvvttts
lllltss
lzzptsi
*zppuui
zzpp*ui
    uui</t>
  </si>
  <si>
    <t>v*SSSr
vSSrrr
vvvttts
lllltss
lzzptsi
*zppuui
zzppu*i
    uui</t>
  </si>
  <si>
    <t>v*SSSr
vSSrrr
vvvssll
iiiissl
uuppzzl
*uppztl
uupzzt*
    ttt</t>
  </si>
  <si>
    <t>v*SSSr
vSSrrr
vvviiii
llllppp
lzzstpp
*zsstuu
zzstttu
    *uu</t>
  </si>
  <si>
    <t>i*ppzz
ivppzS
ivpzzSS
ivvvrtS
ssrrrtS
*sslttt
lllluuu
    u*u</t>
  </si>
  <si>
    <t>i*ruuu
ivruzu
ivrrzzz
ivvvtSz
sstttSS
*ssltpS
llllppS
    pp*</t>
  </si>
  <si>
    <t>v*SSSr
vSSrrr
vvvlzzs
llllzss
uutzzsi
*utttpi
uut*ppi
    ppi</t>
  </si>
  <si>
    <t>i*ttts
ipptss
ipptsSS
iplSSSr
uulzrrr
u*lzzzv
uull*zv
    vvv</t>
  </si>
  <si>
    <t>i*pvvv
ippvss
ippvzss
illtzzz
uultttz
u*ltSSS
uulSS*r
    rrr</t>
  </si>
  <si>
    <t>v*SSSr
vSSrrr
vvvssll
iiiissl
uuppzzl
u*ppztl
uupzzt*
    ttt</t>
  </si>
  <si>
    <t>v*SSSt
vSSzzt
vvvzttt
ppzzrri
ppuuuri
p*uluri
llllssi
    *ss</t>
  </si>
  <si>
    <t>i*zvvv
itzzzv
itttzvr
itSSrrr
SSSppll
u*uppsl
uuupssl
    s*l</t>
  </si>
  <si>
    <t>v*SSSr
vSSrrr
vvvlzzp
llllzpp
uuuzzpp
u*uttts
iiiitss
    ts*</t>
  </si>
  <si>
    <t>v*SSSr
vSSrrr
vvvlzzs
llllzss
uutzzsi
u*tttpi
uut*ppi
    ppi</t>
  </si>
  <si>
    <t>i*szzr
isszvr
iszzvrr
iSSSvvv
SStttll
pp*tuul
pppt*ul
    uul</t>
  </si>
  <si>
    <t>v*SSSr
vSSrrr
vvvsppp
ilsszpp
ilstzzz
il*tttz
illtu*u
    uuu</t>
  </si>
  <si>
    <t>v*SSSr
vSSrrr
vvvlppp
uuulzpp
usulzzz
ss*lltz
siiiit*
    ttt</t>
  </si>
  <si>
    <t>v*SSSt
vSSzzt
vvvzttt
ilzzuuu
ilrrusu
il*rssp
illrspp
    *pp</t>
  </si>
  <si>
    <t>v*SSSr
vSSrrr
vvvsppp
ilsszpp
ilstzzz
il*tttz
illtuuu
    u*u</t>
  </si>
  <si>
    <t>v*SSSt
vSSzzt
vvvzttt
uuzzlpp
ullllpp
uu*rrps
iiiirss
    rs*</t>
  </si>
  <si>
    <t>i*Suuu
irSuzu
irSSzzz
irrSssz
vllllss
vl*tttp
vvv*tpp
    tpp</t>
  </si>
  <si>
    <t>v*SSSr
vSSrrr
vvvlzzs
llllzss
pptzzsi
ppt*uui
pttt*ui
    uui</t>
  </si>
  <si>
    <t>v*SSSr
vSSrrr
vvvlzzs
llllzss
pptzzsi
ppt*uui
ptttu*i
    uui</t>
  </si>
  <si>
    <t>v*SSSr
vSSrrr
vvvssll
iuuussl
iupuzzl
ipp*ztl
ippzzt*
    ttt</t>
  </si>
  <si>
    <t>v*SSSr
vSSrrr
vvvluuu
llllusu
ppzzssi
ppz*sti
pzzttti
    *ti</t>
  </si>
  <si>
    <t>i*ppzz
ivppzS
ivpzzSS
ivvvltS
rlllltS
rss*ttt
rrssuuu
    u*u</t>
  </si>
  <si>
    <t>i*pttt
ippvtS
ippvtSS
ivvvuuS
rlllluS
rlz*uus
rrzzzss
    zs*</t>
  </si>
  <si>
    <t>i*ttts
irrtss
ilrtsuu
ilrSSSu
vlSSzuu
vll*zzz
vvv*ppz
    ppp</t>
  </si>
  <si>
    <t>i*pvvv
ippzzv
ippzuvu
iszzuuu
ssSSSrr
sSSl*tr
llll*tr
    ttt</t>
  </si>
  <si>
    <t>vvvppp
v*rrpp
viSrss*
liSrtss
liSSttt
lizStuu
llzzzu*
    zuu</t>
  </si>
  <si>
    <t>vvvSSS
v*SSuu
viiiiu*
lllluut
lszzttt
sszrrrt
szzrppp
    *pp</t>
  </si>
  <si>
    <t>vvvppp
v*uupp
viuttt*
liuutrr
lisstSr
lizssSr
llzzzSS
    z*S</t>
  </si>
  <si>
    <t>vvvppp
v*Szpp
viSzzz*
liSSuzu
lirSuuu
lirttts
llrrtss
    ts*</t>
  </si>
  <si>
    <t>vvvsll
v*sspl
vSsppl*
iSSpplt
irSzttt
irSzzzt
irr*uzu
    uuu</t>
  </si>
  <si>
    <t>vvvilS
v*silS
vssilSS
*szillS
uuzzzrr
upppztr
uupp*tr
    ttt</t>
  </si>
  <si>
    <t>vvvppp
v*sspp
vzzssuu
*ziiiiu
zzSStuu
SSSlttt
llllt*r
    rrr</t>
  </si>
  <si>
    <t>vvvrrr
v*zrss
vtzzzss
*tttzSS
utuSSSl
uuullll
iiiipp*
    ppp</t>
  </si>
  <si>
    <t>vvvppp
v*uupp
vzzuttt
*zuurti
zzSSrti
SSSlrri
llllssi
    *ss</t>
  </si>
  <si>
    <t>vvvrrr
v*zrss
vtzzzss
*tttzSS
utuSSSi
uuulppi
llllppi
    p*i</t>
  </si>
  <si>
    <t>vvvrrr
v*zrss
vSzzzss
*SStzll
ppStttl
ppStuul
piiiiul
    uu*</t>
  </si>
  <si>
    <t>vvvSSS
v*SSrr
vllllri
*ltssri
tttzssi
pptzzzi
ppp*uzu
    uuu</t>
  </si>
  <si>
    <t>iiiirS
t*rrrS
tttssSS
t*ppssS
vzpppll
vzzzuul
vvvz*ul
    uul</t>
  </si>
  <si>
    <t>vvvSSS
v*SSll
vssrrli
z*ssrli
zzztrli
ppzttti
ppptu*u
    uuu</t>
  </si>
  <si>
    <t>vssttt
v*sstS
vvvztSS
i*pzzzS
ippllzS
ipprluu
irrrlu*
    luu</t>
  </si>
  <si>
    <t>vssuuS
v*ssuS
vvvuuSS
i*ppzzS
irppzll
irpzztl
irrtttl
    *tl</t>
  </si>
  <si>
    <t>vvvSSS
v*SSll
vssrrli
z*ssrli
zzztrli
ppzttti
ppptuuu
    u*u</t>
  </si>
  <si>
    <t>ipppzz
i*ppzS
iuuzzSS
i*uvvvS
tuullvS
tttrlvs
trrrlss
    ls*</t>
  </si>
  <si>
    <t>vvvppp
v*sspp
vllssSS
i*lSSSt
irlzttt
irlzzzt
irr*uzu
    uuu</t>
  </si>
  <si>
    <t>vvvSSS
v*SSss
vrrrtss
zr*ittt
zzzitll
ppziuul
pppi*ul
    uul</t>
  </si>
  <si>
    <t>vvvppt
v*sppt
vsspttt
ls*iiii
lrrrSSS
lrzSSuu
llzzz*u
    zuu</t>
  </si>
  <si>
    <t>vvvilS
v*silS
vssilSS
zs*illS
zzzruuu
ppzrutu
ppprrt*
    ttt</t>
  </si>
  <si>
    <t>vvvuuu
i*vuzu
irvtzzz
ir*tttz
irrtSll
ppssSSl
pppssSl
    *Sl</t>
  </si>
  <si>
    <t>vvvszz
v*sszS
viszzSS
li*pptS
lirpptS
lirpttt
llrruuu
    u*u</t>
  </si>
  <si>
    <t>vvvppt
v*sppt
vsspttt
ls*iiii
luuuSrr
luzuSSr
llzzzSr
    zS*</t>
  </si>
  <si>
    <t>vvvppt
v*sppt
vsspttt
is*zzrr
iuuzlSr
iuzzlSr
iuu*lSS
    llS</t>
  </si>
  <si>
    <t>vvvSSS
v*SSpp
vtttpps
lrt*pss
lrtzzsi
lrrzuui
llzz*ui
    uui</t>
  </si>
  <si>
    <t>vvvrrr
v*zrll
vszzzli
sst*zli
sptttli
pptSSSi
ppSSu*u
    uuu</t>
  </si>
  <si>
    <t>vvvszz
v*sszS
vlszzSS
ilu*utS
iluuutS
illrttt
irrrpp*
    ppp</t>
  </si>
  <si>
    <t>vvvszz
v*sszS
vlszzSS
ilu*utS
iluuutS
illrttt
irrrppp
    *pp</t>
  </si>
  <si>
    <t>vvvrrr
v*zrll
vszzzli
sst*zli
sptttli
pptSSSi
ppSSuuu
    u*u</t>
  </si>
  <si>
    <t>iiiirS
z*rrrS
zzzssSS
ltz*ssS
ltttvvv
ltppuuv
llpppuv
    uu*</t>
  </si>
  <si>
    <t>iiiirr
z*pppr
zzzpprt
lSz*ttt
lSssuut
lSSssuv
llS*uuv
    vvv</t>
  </si>
  <si>
    <t>vvvuuu
v*lusu
vplsszz
ppls*zi
ppllzzi
rrrSSti
rSSS*ti
    ttt</t>
  </si>
  <si>
    <t>vvvszz
v*sszS
vlszzSS
ilpp*tS
ilppptS
illrttt
irrru*u
    uuu</t>
  </si>
  <si>
    <t>vvvszz
v*sszS
vtszzSS
ittt*lS
itllllS
ipprruu
ipppru*
    ruu</t>
  </si>
  <si>
    <t>vvvszz
v*sszS
viszzSS
liuu*tS
liutttS
liuurtp
llrrrpp
    *pp</t>
  </si>
  <si>
    <t>vvvszz
v*sszS
vlszzSS
ilpp*tS
ilppptS
illrttt
irrruuu
    u*u</t>
  </si>
  <si>
    <t>vvvszz
v*sszS
viszzSS
liuu*rS
liurrrS
liuutpp
lltttpp
    tp*</t>
  </si>
  <si>
    <t>vvvSSS
v*SSrr
vllllri
zlss*ri
zzzssti
ppzttti
ppp*utu
    uuu</t>
  </si>
  <si>
    <t>vvvrrS
v*strS
vsstrSS
isttt*S
ippzzll
ippzuul
ipzz*ul
    uul</t>
  </si>
  <si>
    <t>vvvrrS
v*strS
vsstrSS
isttt*S
ippzzll
ippzuul
ipzzu*l
    uul</t>
  </si>
  <si>
    <t>vvvszz
v*sszS
viszzSS
lirpp*S
lirpppS
lirrtuu
lltttu*
    tuu</t>
  </si>
  <si>
    <t>viiiiS
v*pppS
vvvppSS
rrruu*S
rszzull
sszuutl
szztttl
    *tl</t>
  </si>
  <si>
    <t>vvvrrS
v*strS
vsstrSS
zsttt*S
zzziiii
ppzllll
pppluuu
    u*u</t>
  </si>
  <si>
    <t>vvvppp
l*vSpp
lzvSSuu
lzzzS*u
llrzSuu
rrrttts
iiiitss
    ts*</t>
  </si>
  <si>
    <t>vvvrrr
i*vrlS
iuvulSS
iuuul*S
iszzllS
ssztttp
szz*tpp
    tpp</t>
  </si>
  <si>
    <t>vvvSSS
v*SSss
viiiiss
llllzz*
lpuuzrr
ppuzztr
ppuu*tr
    ttt</t>
  </si>
  <si>
    <t>vvvppt
v*sppt
vsspttt
lsiiii*
lrrrSSS
lrzSSuu
llzzz*u
    zuu</t>
  </si>
  <si>
    <t>vvvppt
v*sppt
vsspttt
lsiiii*
lrrrSSS
lrzSSuu
llzzzu*
    zuu</t>
  </si>
  <si>
    <t>vvvppp
v*uupp
vsuiiii
ssuuzz*
sSSSzll
SSrzztl
rrrtttl
    *tl</t>
  </si>
  <si>
    <t>vssppp
v*sspp
vvvrttt
lrrrSt*
luuuSti
luzuSSi
llzzzSi
    z*i</t>
  </si>
  <si>
    <t>vvvppt
v*sppt
vsspttt
lsiiii*
luuuSrr
luzuSSr
llzzzSr
    zS*</t>
  </si>
  <si>
    <t>vvvrrr
v*zrss
vizzzss
lippzS*
lipppSS
liuuutS
llu*utS
    ttt</t>
  </si>
  <si>
    <t>vvvppp
v*sspp
vllssSS
uulSSSt
*ulzttt
uulzzzt
iiii*zr
    rrr</t>
  </si>
  <si>
    <t>vz*ppp
vzzzpp
vvvzSSS
luuSSsi
lurrssi
luursti
ll*r*ti
    ttt</t>
  </si>
  <si>
    <t>iz*ppp
izzzpp
iltzvvv
iltttsv
rltSssv
rllSsuu
rr*SSu*
    Suu</t>
  </si>
  <si>
    <t>vz*rrS
vzzzrS
vvvzrSS
luupppS
lussppi
luussti
ll*ttti
    *ti</t>
  </si>
  <si>
    <t>vz*ppp
vzzzpp
vvvzrrr
iiiirll
uuSSStl
uSStttl
uu*sstl
    ss*</t>
  </si>
  <si>
    <t>vu*uzz
vuuuzS
vvvzzSS
illlltS
ilstttS
issrrtp
is**rpp
    rpp</t>
  </si>
  <si>
    <t>rrr*lS
rzzslS
*zsslSS
zzstllS
vvvttti
vpptuui
vppp*ui
    uui</t>
  </si>
  <si>
    <t>vvv*sr
uuvssr
*uvszrr
uutizzz
tttilSz
pptilSS
pppil*S
    llS</t>
  </si>
  <si>
    <t>vvv*sr
llvssr
*lvstrr
ilzztuu
ilztttu
izzSSuu
iSSSpp*
    ppp</t>
  </si>
  <si>
    <t>vvv*uu
llvzzu
*lvzuut
ilzzttt
ilsrrrt
issrSSp
isSSSpp
    *pp</t>
  </si>
  <si>
    <t>rrr*st
rlSsst
*lSsttt
vlSSzzp
vllSzpp
vvvzzpp
iiiiuuu
    u*u</t>
  </si>
  <si>
    <t>vvv*uu
llvzzu
*lvzuut
rlzzttt
rliiiit
rrSSppp
SSSsspp
    ss*</t>
  </si>
  <si>
    <t>vvv*uu
llvzzu
*lvzuus
rlzztss
rltttsi
rrSStpi
SSS*ppi
    ppi</t>
  </si>
  <si>
    <t>vvv*lS
vuuilS
v*uilSS
zuuillS
zzzisrr
ppzsstr
ppps*tr
    ttt</t>
  </si>
  <si>
    <t>vvv*ll
vssrrl
v*ssrli
pppzrli
tppzzzi
tttSSzi
tSSSu*u
    uuu</t>
  </si>
  <si>
    <t>vvv*lS
vllllS
v*szzSS
isszppS
iszzppp
irrrtuu
irtttu*
    tuu</t>
  </si>
  <si>
    <t>vvv*pS
vuuppS
v*uppSS
iuuszzS
irsszll
irszztl
irrtttl
    *tl</t>
  </si>
  <si>
    <t>vvv*ll
vssrrl
v*ssrli
pppzrli
tppzzzi
tttSSzi
tSSSuuu
    u*u</t>
  </si>
  <si>
    <t>vvv*zz
vtttzS
v*tzzSS
luturrS
luuuirS
lpppirs
llppiss
    is*</t>
  </si>
  <si>
    <t>vvv*lt
vllllt
v*zzttt
uuziiii
uzzssrr
uuSSssr
SSS*ppr
    ppp</t>
  </si>
  <si>
    <t>vvv*lS
vuuulS
vu*ulSS
iiiillS
ppzzsrr
ppzsstr
pzzs*tr
    ttt</t>
  </si>
  <si>
    <t>vvv*rr
vllllr
vl*ssri
pppzssi
tppzzzi
tttSSzi
tSSSu*u
    uuu</t>
  </si>
  <si>
    <t>vvv*rr
vllllr
vl*zzrt
iuuzttt
iuzzsst
iuuSSss
iSSSpp*
    ppp</t>
  </si>
  <si>
    <t>vvv*ir
vuuuir
vu*uirr
ppzziSS
ppzSSSt
pzzlttt
llllsst
    *ss</t>
  </si>
  <si>
    <t>vvv*rr
vllllr
vl*ssri
pppzssi
tppzzzi
tttSSzi
tSSSuuu
    u*u</t>
  </si>
  <si>
    <t>vvv*st
vzzsst
vz*sttt
zzrrrll
pprSSSl
ppSSuul
piiiiul
    uu*</t>
  </si>
  <si>
    <t>vvv*lS
vllllS
vz*ssSS
izzzssS
iuuztpp
iutttpp
iuu*tpr
    rrr</t>
  </si>
  <si>
    <t>vvv*rr
vzzllr
vzS*lrs
zzSSlss
pptSlsi
pptSuui
pttt*ui
    uui</t>
  </si>
  <si>
    <t>vvv*pp
vtttpp
vit*pSS
litSSSr
lissrrr
lizssuu
llzzz*u
    zuu</t>
  </si>
  <si>
    <t>vvv*pp
vtttpp
vit*pSS
litSSSr
lissrrr
lizssuu
llzzzu*
    zuu</t>
  </si>
  <si>
    <t>vvv*pp
vtttpp
vlt*puu
iltSSSu
ilSSzuu
illrzzz
irrrssz
    *ss</t>
  </si>
  <si>
    <t>rrr*ll
rsvvvl
ssp*vli
sppzvli
tppzzzi
tttSSzi
tSSSuuu
    u*u</t>
  </si>
  <si>
    <t>vvv*rr
viiiir
vss*uru
ltssuuu
ltttSSS
ltzSSpp
llzzzpp
    zp*</t>
  </si>
  <si>
    <t>rrr*uu
riiiiu
lvz*uus
lvzzzss
lvvvzst
llSSttt
SSS*ppt
    ppp</t>
  </si>
  <si>
    <t>vvv*sS
vzzssS
vzts*SS
zztttrS
pptrrri
pppluui
llll*ui
    uui</t>
  </si>
  <si>
    <t>vvv*rS
vzrrrS
vzzz*SS
pptzssS
pptllss
ptttluu
iiiil*u
    luu</t>
  </si>
  <si>
    <t>vvv*rS
vzrrrS
vzzz*SS
pptzssS
pptllss
ptttluu
iiiilu*
    luu</t>
  </si>
  <si>
    <t>vvv*rr
vllllr
vlSS*rs
SSSuuss
ppzzusi
ppzuuti
pzzttti
    *ti</t>
  </si>
  <si>
    <t>vvv*rS
vtrrrS
vtuu*SS
tttuzzS
ppuuzll
pppzzsl
iiiissl
    s*l</t>
  </si>
  <si>
    <t>vvv*sr
vzzssr
vzts*rr
zztttll
pptSSSl
ppSSuul
piiiiul
    uu*</t>
  </si>
  <si>
    <t>ppp*ll
tppzzl
tttz*li
trzzSli
vrssSSi
vrrssSi
vvv*uSu
    uuu</t>
  </si>
  <si>
    <t>ttt*pp
rtlSpp
rtlSp*s
rrlSSss
vzllSsi
vzzzuui
vvvz*ui
    uui</t>
  </si>
  <si>
    <t>vvv*pp
vzzspp
vzssp*l
zzsllll
rrriiii
rSSStuu
SSttt*u
    tuu</t>
  </si>
  <si>
    <t>vvv*pp
vzzspp
vzssp*l
zzsllll
rrriiii
rSSStuu
SStttu*
    tuu</t>
  </si>
  <si>
    <t>vvv*pp
vrrrpp
vrzzp*l
uuzllll
uzzSSSt
uuSSttt
iiiisst
    *ss</t>
  </si>
  <si>
    <t>vvv*pp
vtttpp
vStzp*i
rStzzzi
rSSsszi
rrSlssi
lllluuu
    u*u</t>
  </si>
  <si>
    <t>vvv#pp
vzzlpp
vzilp#t
zzilttt
rrillSt
ruiuSSs
ruuuSss
    Ss#</t>
  </si>
  <si>
    <t>Sss*pp
SSsspp
iSuup*l
iSullll
ituurzz
itrrrzv
ttt*zzv
    vvv</t>
  </si>
  <si>
    <t>vvv*zz
vtttzr
vptzzr*
pptssrr
ppSSssi
SSSluui
llll*ui
    uui</t>
  </si>
  <si>
    <t>vvv*il
vzzsil
vzssil*
zzsrill
trrrppp
tttSSpp
tSSSu*u
    uuu</t>
  </si>
  <si>
    <t>vvv*zz
vtttzS
vitzzS*
lituuSS
lirussS
liruuss
llrrpp*
    ppp</t>
  </si>
  <si>
    <t>vvv*zz
vtttzS
vitzzS*
lituuSS
lirussS
liruuss
llrrppp
    *pp</t>
  </si>
  <si>
    <t>vvv*il
vzzsil
vzssil*
zzsrill
trrrppp
tttSSpp
tSSSuuu
    u*u</t>
  </si>
  <si>
    <t>vvv*zz
vluuzt
vluzzt*
rluuttt
rlliiii
rrSSppp
SSSsspp
    ss*</t>
  </si>
  <si>
    <t>vvv*rl
vzrrrl
vzzztl*
ippztll
ippttts
ipSSSss
iSS*usu
    uuu</t>
  </si>
  <si>
    <t>vvv*lS
vllllS
viiiiSS
*pppzzS
uuppzrr
usszztr
uuss*tr
    ttt</t>
  </si>
  <si>
    <t>vvv*rr
vllllr
vlpssri
*ppzssi
tppzzzi
tttSSzi
tSSSu*u
    uuu</t>
  </si>
  <si>
    <t>vvv*lS
vllllS
vppzzSS
*ppzssS
tpzziss
tttriuu
trrriu*
    iuu</t>
  </si>
  <si>
    <t>vvv*ir
vuuuir
vupuirr
*ppzill
tppzzzl
tttSSzl
tSSSssl
    *ss</t>
  </si>
  <si>
    <t>vvv*rr
vllllr
vlpssri
*ppzssi
tppzzzi
tttSSzi
tSSSuuu
    u*u</t>
  </si>
  <si>
    <t>vpp*zz
vpppzS
vvvzzSS
*lllltS
ulutttS
uuurrts
iiiirss
    rs*</t>
  </si>
  <si>
    <t>ppz*ll
ppzzzl
prrrzli
*rstSli
vsstSSi
vstttSi
vvv*uSu
    uuu</t>
  </si>
  <si>
    <t>vvv*tS
vztttS
vzzztSS
u*uzppS
uuulpps
llllpss
iiii*sr
    rrr</t>
  </si>
  <si>
    <t>vvv*zz
vrrrzS
vrtzzSS
l*tpppS
ltttppS
lssiiii
llssu*u
    uuu</t>
  </si>
  <si>
    <t>vvv*tS
vztttS
vzzztSS
i*pzssS
ippllss
ipprluu
irrrlu*
    luu</t>
  </si>
  <si>
    <t>vvv*zz
vrrrzS
vrtzzSS
l*tpppS
ltttppS
lssiiii
llssuuu
    u*u</t>
  </si>
  <si>
    <t>ipp*zz
ipppzS
iuuzzSS
i*uvvvS
tuullvS
tttrlvs
trrrlss
    ls*</t>
  </si>
  <si>
    <t>vvv*lt
vllllt
vuuzttt
r*uzzzi
ruusszi
rrSSssi
SSS*ppi
    ppp</t>
  </si>
  <si>
    <t>vvv*uu
viiiiu
vSSSuul
SS*llll
ppzzsrr
ppzsstr
pzzs*tr
    ttt</t>
  </si>
  <si>
    <t>vvv*rt
vzrrrt
vzzzttt
il*zuuu
ilppuSu
ilpppSS
illss*S
    ssS</t>
  </si>
  <si>
    <t>vvv*st
vppsst
vppsttt
lp*iiii
lrrrSSS
lrzSSuu
llzzzu*
    zuu</t>
  </si>
  <si>
    <t>vvv*rr
vzzllr
vzuulrs
zz*ulss
ppuulsi
ppSSSti
pSSttti
    *ti</t>
  </si>
  <si>
    <t>vvv*rt
vzrrrt
vzzzttt
uu*zSSS
ussSSll
uussppl
iiiippl
    p*l</t>
  </si>
  <si>
    <t>vvv*lS
vllllS
viiiiSS
uu*tssS
utttzss
uurtzzz
rrrpppz
    pp*</t>
  </si>
  <si>
    <t>vvv*lt
vllllt
vuuzttt
ru*zzzi
ruusszi
rrSSssi
SSS*ppi
    ppp</t>
  </si>
  <si>
    <t>vvv*lS
vzzslS
vzsslSS
zzs*llS
pptrrri
pptruui
pttt*ui
    uui</t>
  </si>
  <si>
    <t>vvv*rr
vzzsir
vzssirp
zzs*ipp
llllipp
lSSStuu
SStttu*
    tuu</t>
  </si>
  <si>
    <t>vvv*pS
vzzppS
vztppSS
zzt*ssS
rtttlss
rlllluu
rriiiiu
    *uu</t>
  </si>
  <si>
    <t>vvv*st
vzzsst
vzlsttt
zzl*SSS
pplSSrr
pplluur
piiiiur
    uu*</t>
  </si>
  <si>
    <t>llu*uS
iluuuS
iltssSS
ilt*ssS
itttrzz
pprrrzv
ppp*zzv
    vvv</t>
  </si>
  <si>
    <t>rrr*pS
rstppS
sstppSS
sttt*lS
vzlllli
vzzzuui
vvvz*ui
    uui</t>
  </si>
  <si>
    <t>vvv*rt
vzrrrt
vzzzttt
uuuz*SS
upuSSSi
pplllli
pplss*i
    ssi</t>
  </si>
  <si>
    <t>vvv*zz
vtttzS
vrtzzSS
lrtu*uS
lrruuuS
lssiiii
llsspp*
    ppp</t>
  </si>
  <si>
    <t>vvv*pp
vuuupp
vuSupzz
ssSS*zi
tssSzzi
tttSlri
tllllri
    *rr</t>
  </si>
  <si>
    <t>vvv*uu
vStttu
vSStuus
lrSt*ss
lrSzzsi
lrrzppi
llzzppi
    p*i</t>
  </si>
  <si>
    <t>vvv*zz
vluuzS
vluzzSS
iluu*rS
illrrrS
ippttts
ippptss
    ts*</t>
  </si>
  <si>
    <t>vvv*uu
rrvzzu
lrvzuus
lrzz*ss
liiiist
llSSttt
SSS*ppt
    ppp</t>
  </si>
  <si>
    <t>vvv*lS
vllllS
vstttSS
ssitz*S
spitzzz
ppiuuuz
ppiu*ur
    rrr</t>
  </si>
  <si>
    <t>vvv*zz
vtttzS
vrtzzSS
lrtpp*S
lrrpppS
lssiiii
llssu*u
    uuu</t>
  </si>
  <si>
    <t>vvv*zz
vtttzS
vitzzSS
lituu*S
lirussS
liruuss
llrrpp*
    ppp</t>
  </si>
  <si>
    <t>vvv*zz
vtttzS
vitzzSS
lituu*S
lirussS
liruuss
llrrppp
    *pp</t>
  </si>
  <si>
    <t>vvv*zz
vtttzS
vrtzzSS
lrtpp*S
lrrpppS
lssiiii
llssuuu
    u*u</t>
  </si>
  <si>
    <t>vvv*pp
vuuupp
vuzupll
itzzz*l
itttzrl
itSSSrl
iSSssrr
    ss*</t>
  </si>
  <si>
    <t>vvv*pp
irvSpp
irvSpll
irrSS*l
iszzStl
ssztttl
szz*utu
    uuu</t>
  </si>
  <si>
    <t>vvv*pp
vzzspp
vzsspSS
zzsSSS*
tiiiill
tttruul
trrr*ul
    uul</t>
  </si>
  <si>
    <t>vvv*rt
virrrt
viSzttt
liSzzz*
liSSuzu
lssSuuu
llsspp*
    ppp</t>
  </si>
  <si>
    <t>vvv*rt
virrrt
viSzttt
liSzzz*
liSSuzu
lssSuuu
llssppp
    *pp</t>
  </si>
  <si>
    <t>ppu*ut
ppuuut
pSrrttt
iSSrzz*
ivSrzll
ivSzzsl
ivvvssl
    s*l</t>
  </si>
  <si>
    <t>vvv*lt
vllllt
vszzttt
sszppS*
szzppSS
rrrpuuS
riiiiuS
    uu*</t>
  </si>
  <si>
    <t>ppu*ur
ppuuur
piiiirr
vvvllS*
vzzslSS
vzssltS
zzs*ltS
    ttt</t>
  </si>
  <si>
    <t>vvv*lS
vzzslS
vzsslSS
zzstllS
*prttti
pprtuui
pprr*ui
    uui</t>
  </si>
  <si>
    <t>vvv*ir
vzzpir
vzppirr
zzppiSS
*stSSSl
sstllll
stttu*u
    uuu</t>
  </si>
  <si>
    <t>vvv*pS
vzzppS
vzlppSS
zzlrrrS
*slruuu
ssllutu
siiiit*
    ttt</t>
  </si>
  <si>
    <t>vvv*rr
vllllr
vlppprs
uuzppss
*uzzzsi
uuSSzti
SSSttti
    *ti</t>
  </si>
  <si>
    <t>vvv*uu
vppzzu
vppzuui
lpzzSSi
l*SSSti
lssttti
llss*tr
    rrr</t>
  </si>
  <si>
    <t>vvv*pp
vtttpp
vstzprr
sstzzzr
s*SSizr
SSSliuu
lllli*u
    iuu</t>
  </si>
  <si>
    <t>vvv*pp
vtttpp
vstzprr
sstzzzr
s*SSizr
SSSliuu
lllliu*
    iuu</t>
  </si>
  <si>
    <t>vvv*lr
vppplr
vzpplrr
izzzllt
i*szttt
issSSSt
isSSuuu
    u*u</t>
  </si>
  <si>
    <t>vvv*pr
vzzppr
vzSpprr
zzSssll
t*SSssl
tttSuul
tiiiiul
    uu*</t>
  </si>
  <si>
    <t>vvv*lt
vllllt
vrrzttt
uurzzzi
u*rsszi
uuSSssi
SSS*ppi
    ppp</t>
  </si>
  <si>
    <t>vvv*st
vzzsst
vzSsttt
zzSSrrr
pp*Srll
pppSuul
iiii*ul
    uul</t>
  </si>
  <si>
    <t>vvv*pr
vzzppr
vzSpprr
zzSSttt
uu*Slti
ussSlti
uussl*i
    lli</t>
  </si>
  <si>
    <t>vvv*lS
vppplS
vzpplSS
izzzllS
ir*zuuu
irssutu
irrsst*
    ttt</t>
  </si>
  <si>
    <t>vpp*zz
vpppzS
vvvzzSS
lrtttsS
lr*tssS
lrrtsuu
lliiiiu
    *uu</t>
  </si>
  <si>
    <t>vvv*rr
vzzstr
vzsstri
zzsttti
uu*llSi
uppplSi
uupplSS
    l*S</t>
  </si>
  <si>
    <t>vvv*uu
vllllu
vlSSuut
SSSzttt
pp*zzzt
ppprrzs
iiiirss
    rs*</t>
  </si>
  <si>
    <t>iss*lS
izsslS
izzzlSS
iuuzllS
vu*rrrt
vuurttt
vvv*ppt
    ppp</t>
  </si>
  <si>
    <t>vvv*pp
vuuupp
vuzupll
sszzzil
tss*zil
tttSSil
tSSS*ir
    rrr</t>
  </si>
  <si>
    <t>vvv*zz
vtttzS
vrtzzSS
lrtpppS
lrr*ppS
lssiiii
llssu*u
    uuu</t>
  </si>
  <si>
    <t>vvv*uu
ilvzzu
ilvzuut
ilzzttt
ill*sst
rrrSSss
rSSSpp*
    ppp</t>
  </si>
  <si>
    <t>vvv*zz
vtttzS
vrtzzSS
lrtpppS
lrr*ppS
lssiiii
llssuuu
    u*u</t>
  </si>
  <si>
    <t>rrz*ll
Srzzzl
Srppzlv
SSppplv
uSu*vvv
uuuttts
iiiitss
    ts*</t>
  </si>
  <si>
    <t>vvv*tS
vztttS
vzzztSS
ilrzppS
ilr*pps
ilrrpss
ill*usu
    uuu</t>
  </si>
  <si>
    <t>rrl*st
Srlsst
Srlsttt
SSllppp
uSuz*pp
uuuzzzv
iiii*zv
    vvv</t>
  </si>
  <si>
    <t>vvv*lS
vllllS
vppzzSS
ippzssS
ipzz*ss
irrrtuu
irttt*u
    tuu</t>
  </si>
  <si>
    <t>vvv*zz
vtttzS
vrtzzSS
lrtuuuS
lrru*uS
lssiiii
llsspp*
    ppp</t>
  </si>
  <si>
    <t>vvv*zz
vtttzS
vrtzzSS
lrtuuuS
lrru*uS
lssiiii
llssppp
    *pp</t>
  </si>
  <si>
    <t>vvv*ll
vppuul
vpppuli
tttuuli
rtss*Si
rtzssSi
rrzzzSS
    z*S</t>
  </si>
  <si>
    <t>vvv*pr
vzzppr
vztpprr
zztttll
uutS*il
ussSSil
uussSil
    Si*</t>
  </si>
  <si>
    <t>vvv*rr
vllllr
vlSSSrs
iSSzzss
iuuz*st
iuzzttt
iuu*ppt
    ppp</t>
  </si>
  <si>
    <t>vvv*lt
vllllt
vSSSttt
SSziiii
uuzzz*s
upppzss
uupp*sr
    rrr</t>
  </si>
  <si>
    <t>vvv*rt
vzrrrt
vzzzttt
uuuzSSS
upuSS*i
pplllli
pplss*i
    ssi</t>
  </si>
  <si>
    <t>vvv*sr
llvssr
ilvszrr
ilppzzz
ilppp*z
iSSStuu
SStttu*
    tuu</t>
  </si>
  <si>
    <t>vvv*lS
vppplS
vtpplSS
itttllS
itszz*r
isszrrr
iszzuuu
    u*u</t>
  </si>
  <si>
    <t>vvv*uu
rrvzzu
lrvzuut
lrzzttt
liiii*t
llSSppp
SSSsspp
    ss*</t>
  </si>
  <si>
    <t>vvv*pp
vzzspp
vzsspSS
zzsSSSi
rllll*i
rluuuti
rru*uti
    ttt</t>
  </si>
  <si>
    <t>ilt*rr
iltttr
iltzzrs
illzSss
uuzzSs*
upppSSv
uupp*Sv
    vvv</t>
  </si>
  <si>
    <t>vvv*rr
viiiir
vSSStrs
SStttss
ppzzts*
ppzllll
pzzlu*u
    uuu</t>
  </si>
  <si>
    <t>vvv*rr
vzzpir
vzppirs
zzppiss
llllis*
lSSStuu
SStttu*
    tuu</t>
  </si>
  <si>
    <t>vvv*rr
vSpppr
vSSpprs
ilSzzss
ilSzts*
ilzztuu
illtttu
    *uu</t>
  </si>
  <si>
    <t>vvv*rr
viiiir
vSSStrs
SStttss
ppzzts*
ppzllll
pzzluuu
    u*u</t>
  </si>
  <si>
    <t>vvv*lS
vuuulS
vutulSS
tttzllS
pptzzz*
ppprrzs
iiiirss
    rs*</t>
  </si>
  <si>
    <t>ppp*lS
ipptlS
itttlSS
izztllS
izssuu*
zzrssuv
rrr*uuv
    vvv</t>
  </si>
  <si>
    <t>vvv*pr
vzzppr
vztpprr
zztttSS
sstSSSi
*ssluui
llll*ui
    uui</t>
  </si>
  <si>
    <t>vvv*pr
vzzppr
vztpprr
zztttSS
uutSSSi
*ulllli
uulss*i
    ssi</t>
  </si>
  <si>
    <t>vvv*rr
vzzsir
vzssirp
zzslipp
llllipp
*SSStuu
SStttu*
    tuu</t>
  </si>
  <si>
    <t>vvv*rr
vzzstr
vzsstri
zzsttti
uulllli
*ulSSSi
uuSSppp
    *pp</t>
  </si>
  <si>
    <t>vvv*pp
vrrrpp
vrtlpsi
tttlssi
uutlsSi
*uzllSi
uuzzzSS
    z*S</t>
  </si>
  <si>
    <t>vvv*zz
vrrrzS
vrtzzSS
tttuuuS
sstuiuS
*sslipp
llllipp
    ip*</t>
  </si>
  <si>
    <t>vvv*rr
vzzstr
vzsstri
zzsttti
uupplSi
*upplSi
uup*lSS
    llS</t>
  </si>
  <si>
    <t>vvv*rr
vtttpr
vStpprs
lStppss
lSSzzsi
l*Szuui
llzz*ui
    uui</t>
  </si>
  <si>
    <t>vvv*pp
vtttpp
vStzpll
iStzzzl
iSSsszl
i*Srssl
irrru*u
    uuu</t>
  </si>
  <si>
    <t>vvv*rr
vllllr
vlSSSrs
tSSzzss
tttzusu
t*zzuuu
iiiipp*
    ppp</t>
  </si>
  <si>
    <t>vvv*ir
vzzpir
vzppirr
zzppiSS
uuuSSSt
u*ulttt
llllsst
    *ss</t>
  </si>
  <si>
    <t>vvv*pp
vrrrpp
vrtlpsi
tttlssi
uutlsSi
u*zllSi
uuzzzSS
    z*S</t>
  </si>
  <si>
    <t>vvv*rr
viiiir
vppturu
lpptuuu
lptttSS
l*zSSSs
llzzzss
    zs*</t>
  </si>
  <si>
    <t>vvv*rr
vzzstr
vzsstri
zzsttti
uupplSi
u*pplSi
uup*lSS
    llS</t>
  </si>
  <si>
    <t>vvv*lS
vppplS
vzpplSS
izzzllS
iuuzsrr
iu*sstr
iuus*tr
    ttt</t>
  </si>
  <si>
    <t>vvv*pp
vzzspp
vzsspti
zzsttti
rllllti
rl*SSSi
rrSSu*u
    uuu</t>
  </si>
  <si>
    <t>vvv*pp
vtttpp
vstzprr
sstzzzr
sSSSizr
SS*liuu
lllliu*
    iuu</t>
  </si>
  <si>
    <t>vvv*pp
vrrrpp
vrzzpSS
uuzSSSl
uzzllll
uu*ttts
iiiitss
    ts*</t>
  </si>
  <si>
    <t>vvv*tS
vrtttS
vrlltSS
irrlssS
iuulzss
iu*lzzz
iuu*ppz
    ppp</t>
  </si>
  <si>
    <t>vvv*lt
vllllt
vSSSttt
SSziiii
uuzzzpp
uss*zpp
uuss*pr
    rrr</t>
  </si>
  <si>
    <t>vvv*uu
vppzzu
vppzuut
lpzzttt
liiiiSt
lss*rSS
llssr*S
    rrS</t>
  </si>
  <si>
    <t>vvv*zz
viuuzS
viuzzSS
liuutrS
litttrS
lss*trr
llsspp*
    ppp</t>
  </si>
  <si>
    <t>vvv*zz
viuuzS
viuzzSS
liuutrS
litttrS
lss*trr
llssppp
    *pp</t>
  </si>
  <si>
    <t>vvv*pp
vtttpp
vStzpll
rStzzzl
rSSsszl
rrS*ssl
iiiiuuu
    u*u</t>
  </si>
  <si>
    <t>vvv*zz
vtttzS
vrtzzSS
lrtuuuS
lrruiuS
lss*ipp
llssipp
    ip*</t>
  </si>
  <si>
    <t>vvv*lS
vllllS
viiiiSS
rrrtttS
rszztpp
ssz*tpp
szz*upu
    uuu</t>
  </si>
  <si>
    <t>ipp*zz
ipppzS
iuuzzSS
iussllS
tuusslS
tttr*lv
trrr*lv
    vvv</t>
  </si>
  <si>
    <t>vvvzzs
vr*zss
vrzzs*l
irrllll
iuuSSSt
iuSSttt
iuu*ppt
    ppp</t>
  </si>
  <si>
    <t>vvvuuu
vz*uiu
vzzziS*
lppziSS
lpppitS
lsstttS
llss*tr
    rrr</t>
  </si>
  <si>
    <t>vvvppp
vS*zpp
vSSzzz*
ilStuzu
ilStuuu
iltttrr
illss*r
    ssr</t>
  </si>
  <si>
    <t>vvvppp
vu*upp
vuuuss*
iiiizss
llllzzz
lSSSrtz
SSrrrt*
    ttt</t>
  </si>
  <si>
    <t>vvvppp
vS*tpp
vSSttt*
lrStuui
lrSzzui
lrrzuui
llzzssi
    *ss</t>
  </si>
  <si>
    <t>vvvttt
vl*stS
vlsstS*
rlszzSS
rllzppS
rrzzppp
iiiiuuu
    u*u</t>
  </si>
  <si>
    <t>vvvzzp
vr*zpp
vrzzpp*
irrtSll
iuutSSl
iutttSl
iuussSl
    ss*</t>
  </si>
  <si>
    <t>iiiipl
ss*ppl
tssppl*
tttuull
tSSSuzz
SSruuzv
rrr*zzv
    vvv</t>
  </si>
  <si>
    <t>vvvrrr
vz*rpp
vzzzppp
*stzSSS
sstSSll
stttuul
iiii*ul
    uul</t>
  </si>
  <si>
    <t>vvvzzs
vi*zss
vizzsll
*ipprrl
tippprl
tttSSrl
tSSSu*u
    uuu</t>
  </si>
  <si>
    <t>vvvzzr
vS*ztr
vSzztrr
*SStttl
uuSllll
ussiiii
uusspp*
    ppp</t>
  </si>
  <si>
    <t>vvvzzr
vS*ztr
vSzztrr
*SStttl
uuSllll
ussiiii
uussppp
    *pp</t>
  </si>
  <si>
    <t>vvvzzs
vi*zss
vizzsll
*ipprrl
tippprl
tttSSrl
tSSSuuu
    u*u</t>
  </si>
  <si>
    <t>vvvzzs
vi*zss
vizzsuu
*illllu
rilSSuu
rSSStpp
rrtttpp
    tp*</t>
  </si>
  <si>
    <t>vllllr
vl*rrr
vvvSSsi
*SSSssi
ppzzsti
ppzttti
pzz*utu
    uuu</t>
  </si>
  <si>
    <t>irpppt
ir*ppt
irrsttt
i*ssSSS
vzsSSll
vzzzuul
vvvz*ul
    uul</t>
  </si>
  <si>
    <t>vvvrrr
vz*riS
vzzziSS
l*szitS
lsspitS
lsppttt
llppu*u
    uuu</t>
  </si>
  <si>
    <t>iuuvvv
iu*vzz
iuuvzll
i*tzzsl
tttSssl
pptSsrl
pppSSr*
    Srr</t>
  </si>
  <si>
    <t>vvvllS
vu*ulS
vuuulSS
z*rrlsS
zzzrssi
ppzrsti
pppttti
    *ti</t>
  </si>
  <si>
    <t>vvvrrr
vz*riS
vzzziSS
l*szitS
lsspitS
lsppttt
llppuuu
    u*u</t>
  </si>
  <si>
    <t>vvvuuu
vz*utu
vzzzttt
i*Sztpp
irSllpp
irSSlps
irrSlss
    ls*</t>
  </si>
  <si>
    <t>vvvuuu
vz*utu
vzzzttt
l*sztSS
lssSSSi
lsrrrpi
llr*ppi
    ppi</t>
  </si>
  <si>
    <t>vvvrrr
vz*rpp
vzzzpps
lS*zpss
lStttsi
lSStuui
llSt*ui
    uui</t>
  </si>
  <si>
    <t>vvvzzs
vi*zss
vizzsuu
li*SSSu
liSStuu
lpppttt
llppt*r
    rrr</t>
  </si>
  <si>
    <t>iiiipr
ss*ppr
lsspprr
lu*uvvv
luuuzzv
llSSztv
SSSzzt*
    ttt</t>
  </si>
  <si>
    <t>vvvrrr
vz*rpp
vzzzppp
lS*zuui
lStttui
lSStuui
llStssi
    *ss</t>
  </si>
  <si>
    <t>vvvrrS
vu*urS
vuuurSS
iz*tttS
izzztll
ippztsl
ipppssl
    s*l</t>
  </si>
  <si>
    <t>vvvuuu
vi*uzu
visszzz
ri*sslz
rillllt
rrSSttt
SSSpppt
    pp*</t>
  </si>
  <si>
    <t>vvvrrr
vt*rzz
vtttzpp
it*zzpp
illllps
ilSSSss
iSS*usu
    uuu</t>
  </si>
  <si>
    <t>vvvSrr
vt*SSr
vtttSrs
ltp*Sss
lppzzsi
lppzuui
llzz*ui
    uui</t>
  </si>
  <si>
    <t>vvvzzs
vt*zss
vtzzsll
ttt*SSl
ppSSSrl
ppprrrl
iiiiu*u
    uuu</t>
  </si>
  <si>
    <t>vvvzzs
vt*zss
vtzzsll
ttt*uul
rrrSSul
rSSSuul
iiiipp*
    ppp</t>
  </si>
  <si>
    <t>vvvppt
vS*ppt
vSSpttt
lrS*uui
lrSzzui
lrrzuui
llzzssi
    *ss</t>
  </si>
  <si>
    <t>vvvzzs
vt*zss
vtzzsll
ttt*SSl
ppSSSrl
ppprrrl
iiiiuuu
    u*u</t>
  </si>
  <si>
    <t>vvvzzr
vS*zir
vSzzirr
lSS*ipp
luSuipp
luuutps
lltttss
    ts*</t>
  </si>
  <si>
    <t>vvvzzs
vt*zss
vtzzsll
ttt*ril
pprrril
ppSSSil
pSS*uiu
    uuu</t>
  </si>
  <si>
    <t>vvvppp
vS*tpp
vSSttts
lrSt*ss
lrSzzsi
lrrzuui
llzz*ui
    uui</t>
  </si>
  <si>
    <t>vvvppp
vS*tpp
vSSttts
lrSt*ss
lrSzzsi
lrrzuui
llzzu*i
    uui</t>
  </si>
  <si>
    <t>vvvzzs
vS*zss
vSzzsll
iSSu*ul
irSuuul
irppptl
irrppt*
    ttt</t>
  </si>
  <si>
    <t>vvvzzs
vi*zss
vizzsrr
litu*ur
lituuur
ltttSSp
llSSSpp
    *pp</t>
  </si>
  <si>
    <t>vrrruu
vr*zzu
vvvzuus
lSzz*ss
lStttsi
lSStppi
llStppi
    p*i</t>
  </si>
  <si>
    <t>vllllt
vl*zzt
vvvzttt
uuzz*SS
ussSSSp
uussrpp
iiiirpp
    rr*</t>
  </si>
  <si>
    <t>iiiipp
Su*upp
Suuupll
SSzz*tl
vSztttl
vzzsstl
vvv*ssr
    rrr</t>
  </si>
  <si>
    <t>vvvzzS
vt*ziS
vtzziSS
tttsi*S
ppssill
ppsruul
prrr*ul
    uul</t>
  </si>
  <si>
    <t>vvvzzS
vt*ziS
vtzziSS
tttsi*S
ppssill
ppsruul
prrru*l
    uul</t>
  </si>
  <si>
    <t>vvvrrS
vu*urS
vuuurSS
llllz*S
lsppzzz
ssppptz
siiiit*
    ttt</t>
  </si>
  <si>
    <t>vvvzzs
vl*zss
vlzzsuu
ilttt*u
illtSuu
ipptSrr
ipppSSr
    *Sr</t>
  </si>
  <si>
    <t>vvvppp
vu*upp
vuuuzzi
llllz*i
lstzzSi
sstrrSi
stttrSS
    r*S</t>
  </si>
  <si>
    <t>vvvzzs
vi*zss
vizzsuu
lirrr*u
lirSSuu
lSSStpp
lltttpp
    tp*</t>
  </si>
  <si>
    <t>vllllp
vl*Spp
vvvSppi
rrrSS*i
rszzSti
sszttti
szz*utu
    uuu</t>
  </si>
  <si>
    <t>vvvzzs
vt*zss
vtzzsSS
tttSSS*
pplllli
pplruui
prrr*ui
    uui</t>
  </si>
  <si>
    <t>vvvzzs
vt*zss
vtzzsSS
tttSSS*
pplllli
pplruui
prrru*i
    uui</t>
  </si>
  <si>
    <t>vvvzzs
vr*zss
vrzzsSS
irrSSS*
ippllll
ippltuu
iptttu*
    tuu</t>
  </si>
  <si>
    <t>vvvppp
vu*upp
vuuuttt
lSrrrt*
lSrssti
lSSzssi
llSzzzi
    *zi</t>
  </si>
  <si>
    <t>vvvzzs
vt*zss
vtzzsSS
tttSSS*
ppiiiir
ppplrrr
lllluuu
    u*u</t>
  </si>
  <si>
    <t>vvvr*p
vrrrpp
vss*ppt
ilssttt
iluuuSt
iluzuSS
illzzzS
    *zS</t>
  </si>
  <si>
    <t>vvvs*S
vrsstS
vrs*tSS
zrrtttS
zzziiii
ppzllll
pppluuu
    u*u</t>
  </si>
  <si>
    <t>vvvr*s
vrrrss
viS*suu
liStttu
liSStuu
lizStpp
llzzzpp
    zp*</t>
  </si>
  <si>
    <t>iiii*l
ssllll
tss*ppp
tttuupp
tSSSuzz
SSruuzv
rrr*zzv
    vvv</t>
  </si>
  <si>
    <t>vvvu*u
vzzuuu
vzss*ll
zztssil
pptttil
pptSSil
pSSS*ir
    rrr</t>
  </si>
  <si>
    <t>iiii*l
uullll
uvvv*rr
uutvzzr
tttvzSr
pptzzSS
pppss*S
    ssS</t>
  </si>
  <si>
    <t>vvvu*u
rrvuuu
irvz*ll
irSzzzl
itSsszl
itSSssl
tttSpp*
    ppp</t>
  </si>
  <si>
    <t>vvvu*u
vppuuu
vppp*zz
lSrrrzi
lSrtzzi
lSSttti
llStssi
    *ss</t>
  </si>
  <si>
    <t>vvvu*u
vzzuuu
vzll*si
zzplssi
rpplsSi
rppltSi
rrtttSS
    t*S</t>
  </si>
  <si>
    <t>iiii*r
pptttr
pppt*rr
vvvtSSS
vzzSSuu
vzllllu
zzlssuu
    ss*</t>
  </si>
  <si>
    <t>vvvu*u
vzzuuu
vzll*si
zztlssi
tttlsSi
pptlrSi
ppp*rSS
    rrS</t>
  </si>
  <si>
    <t>ppzz*s
ppzvss
pzzvs*r
tvvvrrr
tttSSll
tSSSuul
iiii*ul
    uul</t>
  </si>
  <si>
    <t>vvvi*s
vzziss
vzris*t
zzrittt
uurrlSt
uppplSS
uuppl*S
    llS</t>
  </si>
  <si>
    <t>vvvu*u
vrruuu
vlrzz*t
ilrzttt
ilzzsst
illSSss
iSSSpp*
    ppp</t>
  </si>
  <si>
    <t>vvvr*s
vrrrss
vppps*t
ilppttt
iluuuSt
iluzuSS
illzzzS
    *zS</t>
  </si>
  <si>
    <t>vvvp*s
vrppss
vrpps*i
lrrttti
luuutSi
luzutSi
llzzzSS
    z*S</t>
  </si>
  <si>
    <t>vvvu*u
vzzuuu
vzSss*i
zzSSssi
pptSlri
pptSlri
ptttlrr
    ll*</t>
  </si>
  <si>
    <t>vvvr*s
vrrrss
vttts*i
lStpppi
lStzppi
lSSzzzi
llS*uzu
    uuu</t>
  </si>
  <si>
    <t>vvvu*u
vizuuu
vizzzS*
lippzSS
lippptS
lsstttS
llss*tr
    rrr</t>
  </si>
  <si>
    <t>vvvu*u
vzzuuu
vziiii*
zztllll
tttlSSS
pptSSrr
pppss*r
    ssr</t>
  </si>
  <si>
    <t>vvvu*u
vssuuu
vissrS*
lirrrSS
lippzzS
lippztS
llpzzt*
    ttt</t>
  </si>
  <si>
    <t>vvvu*u
vssuuu
vzsspp*
tzzzppi
tttzpli
tSSSrli
SSrrrli
    *ll</t>
  </si>
  <si>
    <t>vvvr*p
vrrrpp
vuuupp*
lusuSSS
lssSSti
lszttti
llzzzti
    z*i</t>
  </si>
  <si>
    <t>vvvr*l
vrrrtl
vztttl*
izzztll
iuuzSSp
iuSSSpp
iuusspp
    ss*</t>
  </si>
  <si>
    <t>vvvu*u
vzzuuu
vzllss*
zztlSss
tttlSSi
pptlrSi
ppp*rSi
    rri</t>
  </si>
  <si>
    <t>pppu*u
zppuuu
zzzllll
*szlvvv
ssSSStv
sSStttv
iiii*tr
    rrr</t>
  </si>
  <si>
    <t>vvvt*s
vtttss
vzztsrr
*ziiiir
zzSSppr
SSSlppp
llllu*u
    uuu</t>
  </si>
  <si>
    <t>vvvu*u
vssuuu
vissppp
*ilSzpp
rilSzzz
rilSStz
rrllSt*
    ttt</t>
  </si>
  <si>
    <t>vvvu*u
vlSuuu
vlSiiii
*lSSppp
tllSzpp
tttrzzz
trrrssz
    *ss</t>
  </si>
  <si>
    <t>vvvu*u
vppuuu
vppllll
*pslSSS
rssSSti
rszttti
rrzzzti
    z*i</t>
  </si>
  <si>
    <t>iiii*s
llllss
ltttsuu
*Stvvvu
rStvzuu
rSSvzzz
rrSpppz
    pp*</t>
  </si>
  <si>
    <t>vrrr*l
vrllll
vvvSSsi
*SSSssi
ppzzsti
ppzttti
pzz*utu
    uuu</t>
  </si>
  <si>
    <t>vvvt*S
vtttrS
vsstrSS
i*ssrrS
ippzzll
ippzuul
ipzz*ul
    uul</t>
  </si>
  <si>
    <t>vvvt*S
vtttrS
vsstrSS
i*ssrrS
ippzzll
ippzuul
ipzzu*l
    uul</t>
  </si>
  <si>
    <t>iiii*r
vvvrrr
vuussll
v*uzssl
tuuzzzl
tttSSzl
tSSSpp*
    ppp</t>
  </si>
  <si>
    <t>vvvr*S
vrrrlS
vllllSS
u*uzzsS
uuuzssi
ppzzsti
pppttti
    *ti</t>
  </si>
  <si>
    <t>vvvt*S
vtttrS
vsstrSS
z*ssrrS
zzziiii
ppzllll
pppluuu
    u*u</t>
  </si>
  <si>
    <t>iiii*r
pppzzr
Sppzvrr
S*zzvll
SSvvvtl
uSutttl
uuusstl
    ss*</t>
  </si>
  <si>
    <t>ppzz*S
ppzirS
pzzirSS
l*sirrS
lssittt
lsuuutv
llu*utv
    vvv</t>
  </si>
  <si>
    <t>vvvS*r
vzzSSr
vzuuSrr
zz*uSsi
ppuussi
ppplsti
llll*ti
    ttt</t>
  </si>
  <si>
    <t>vvvu*u
vzzuuu
vziiiit
zz*lttt
llllSSt
ppSSSrr
pppss*r
    ssr</t>
  </si>
  <si>
    <t>vvvu*u
vssuuu
vissppp
li*Szpp
lirSzzz
lirSStz
llrrSt*
    ttt</t>
  </si>
  <si>
    <t>vvvu*u
vzzuuu
vzllirr
zz*liSr
pptliSr
pptliSS
ptttssS
    *ss</t>
  </si>
  <si>
    <t>vvvu*u
vzzuuu
vzssppp
zz*sspp
llllrri
lSSStri
SStttri
    t*i</t>
  </si>
  <si>
    <t>vvvu*u
vzzuuu
vzllSrr
zz*lSSr
pptliSr
pptliSs
ptttiss
    is*</t>
  </si>
  <si>
    <t>iiii*r
pptttr
ppptzrr
lS*tzzz
lSssuuz
lSSssuv
llS*uuv
    vvv</t>
  </si>
  <si>
    <t>vvvt*S
vtttrS
vsitrSS
ssi*rrS
spizzll
ppizuul
ppzz*ul
    uul</t>
  </si>
  <si>
    <t>vvvu*u
vzzuuu
vzllllt
zzl*ttt
iiiirSt
pprrrSS
pppss*S
    ssS</t>
  </si>
  <si>
    <t>vvvu*u
vzzuuu
vzrssll
zzr*ssl
pprrSSl
ppSSStl
piiiit*
    ttt</t>
  </si>
  <si>
    <t>vvvu*u
vzzuuu
vzlllls
zzl*rss
pprrrsi
ppSSSti
pSSttti
    *ti</t>
  </si>
  <si>
    <t>vvvu*u
vzzuuu
vzrrrpp
zzr*lpp
tllllpi
tttSSsi
tSSSssi
    s*i</t>
  </si>
  <si>
    <t>vvvu*u
vzzuuu
vzrttti
zzr*tli
pprrtli
ppSSSli
pSSssll
    ss*</t>
  </si>
  <si>
    <t>vvvr*s
vrrrss
vtttspi
lSt*ppi
lStzppi
lSSzzzi
llS*uzu
    uuu</t>
  </si>
  <si>
    <t>pppu*u
Sppuuu
SSvvvzz
lSvr*zi
lSvrzzi
lssrrti
llss*ti
    ttt</t>
  </si>
  <si>
    <t>iiii*p
zvvvpp
zzzvpps
lSzv*ss
lStttsr
lSStrrr
llStu*u
    uuu</t>
  </si>
  <si>
    <t>vvvu*u
iSvuuu
iSvllll
iSSl*rr
ipSszzr
ppssztr
ppszzt*
    ttt</t>
  </si>
  <si>
    <t>vvvu*u
vssuuu
vzssppp
tzzz*pp
tttzlli
tSSSrli
SSrrrli
    *li</t>
  </si>
  <si>
    <t>iiii*p
zvvvpp
zzzvpps
lSzv*ss
lStttsr
lSStrrr
llStuuu
    u*u</t>
  </si>
  <si>
    <t>vvvu*u
vrruuu
virtppp
lirt*pp
litttSS
lizSSSs
llzzzss
    zs*</t>
  </si>
  <si>
    <t>iiii*t
pppzzt
Sppzttt
SSzz*uu
vSllllu
vSlssuu
vvv*ssr
    rrr</t>
  </si>
  <si>
    <t>vvvu*u
vppuuu
vppiiii
lpSSS*t
lSSzttt
lsszzzt
llss*zr
    rrr</t>
  </si>
  <si>
    <t>vvvl*s
vzzlss
vzSlsuu
zzSll*u
ppSStuu
pppSttt
iiiit*r
    rrr</t>
  </si>
  <si>
    <t>iiii*p
llllpp
lSSSppv
SSszz*v
rsszvvv
rszztuu
rrtttu*
    tuu</t>
  </si>
  <si>
    <t>vvvi*S
vzzilS
vzrilSS
zzril*S
uurrllt
upppttt
uuppsst
    *ss</t>
  </si>
  <si>
    <t>vvvu*u
vtzuuu
vtzzzll
tttsz*l
ppssiSl
ppsriSl
prrriSS
    i*S</t>
  </si>
  <si>
    <t>vvvr*S
vrrrlS
vllllSS
iiiit*S
ppzztuu
ppztttu
pzzssuu
    ss*</t>
  </si>
  <si>
    <t>vvvr*p
vrrrpp
vtttppi
lStss*i
lStzssi
lSSzzzi
llS*uzu
    uuu</t>
  </si>
  <si>
    <t>iiii*r
ppprrr
zpplvvv
zzzlvS*
uuzlvSS
usslltS
uuss*tS
    ttt</t>
  </si>
  <si>
    <t>vvvl*s
vzzlss
vzSlsuu
zzSllu*
ppSStuu
pppSttt
iiiit*r
    rrr</t>
  </si>
  <si>
    <t>iiii*l
Szllll
Szzzttt
SSuzut*
rSuuuts
rpppvss
rrppvs*
    vvv</t>
  </si>
  <si>
    <t>vvvu*u
vppuuu
vppprzz
lSrrrz*
lSsszzi
lSSssti
llSttti
    *ti</t>
  </si>
  <si>
    <t>vvvu*u
vzzuuu
vzrSttt
zzrSSt*
pprrSti
ppplSsi
llllssi
    s*i</t>
  </si>
  <si>
    <t>vvvu*u
vssuuu
vzssrrr
tzzzrS*
tttzlSS
tllllpS
iiiippS
    pp*</t>
  </si>
  <si>
    <t>vvvr*s
vrrrss
vtttszz
lStuuz*
lStuzzi
lSSuupi
llS*ppi
    ppi</t>
  </si>
  <si>
    <t>vvvr*s
vrrrss
vSSSszz
SSluuzi
*pluzzi
ppluuti
ppll*ti
    ttt</t>
  </si>
  <si>
    <t>vvvu*u
vzzuuu
vztSlli
zztSSli
*tttSli
ppssSli
pppss*r
    rrr</t>
  </si>
  <si>
    <t>vvvu*u
vzzuuu
vzrppll
zzrpppl
*srrSSl
ssSSStl
siiiit*
    ttt</t>
  </si>
  <si>
    <t>vvvu*u
vzzuuu
vzrrrSS
zzrSSSl
*stllll
sstiiii
stttppp
    *pp</t>
  </si>
  <si>
    <t>vvvu*u
vzzuuu
vztttsi
zzltssi
*pltsSi
pplrrSi
ppllrSS
    r*S</t>
  </si>
  <si>
    <t>vvvu*u
vzzuuu
vztiiii
zztssll
*tttssl
rrrSSpl
rSSSppl
    pp*</t>
  </si>
  <si>
    <t>vvvu*u
vtzuuu
vtzzzll
tttSzil
*ssSSil
ppssSil
ppp*Sir
    rrr</t>
  </si>
  <si>
    <t>vvvp*S
vrpptS
vrpptSS
irrtttS
i*szzll
isszuul
iszz*ul
    uul</t>
  </si>
  <si>
    <t>vvvp*S
vrpptS
vrpptSS
irrtttS
i*szzll
isszuul
iszzu*l
    uul</t>
  </si>
  <si>
    <t>vvvu*u
vzzuuu
vztiiii
zztttSS
r*tSSSl
rssllll
rrsspp*
    ppp</t>
  </si>
  <si>
    <t>vvvr*S
vrrrlS
vllllSS
uuuzzsS
u*uzssi
ppzzsti
pppttti
    *ti</t>
  </si>
  <si>
    <t>vvvu*u
vppuuu
vppiiii
lpzzsrr
l*zssSr
lzzstSr
lltttSS
    t*S</t>
  </si>
  <si>
    <t>vvvu*u
vzzuuu
vzriiii
zzrssll
t*rrssl
tttSSpl
tSSSppl
    pp*</t>
  </si>
  <si>
    <t>iiii*r
uuSSSr
uSSssrr
uuzzssl
v*zllll
vzztttp
vvv*tpp
    tpp</t>
  </si>
  <si>
    <t>iiii*S
vllllS
vltttSS
vvvtzzS
uu*tzpp
usszzpp
uuss*pr
    rrr</t>
  </si>
  <si>
    <t>vvvu*u
vzzuuu
vzllllt
zzlSttt
pp*Ssst
pppSSss
iiiiS*r
    rrr</t>
  </si>
  <si>
    <t>vvvt*s
vtttss
viStsrr
liSSppr
li*Sppr
lizSpuu
llzzzu*
    zuu</t>
  </si>
  <si>
    <t>vvvu*u
vppuuu
vppprzz
lSrrrzi
lS*tzzi
lSSttti
llStssi
    *ss</t>
  </si>
  <si>
    <t>vvvu*u
vrruuu
vsrllll
ssrlSSS
sp*SSti
ppzttti
ppzzzti
    z*i</t>
  </si>
  <si>
    <t>vvvu*u
vssuuu
vissppp
litttpp
li*tSrr
liztSSr
llzzzSr
    zS*</t>
  </si>
  <si>
    <t>ippu*u
ippuuu
ipllllt
iSlzttt
rS*zzzt
rSSsszv
rrS*ssv
    vvv</t>
  </si>
  <si>
    <t>vvvl*s
vpplss
vpplszz
upullzi
uuu*zzi
rrrSSti
rSSS*ti
    ttt</t>
  </si>
  <si>
    <t>vvvu*u
vzzuuu
vziiiil
zztllll
ttt*SSS
pptSSrr
pppss*r
    ssr</t>
  </si>
  <si>
    <t>vvvu*u
rrvuuu
irvppll
irspppl
iss*zzl
isSSztl
SSSzzt*
    ttt</t>
  </si>
  <si>
    <t>vvvu*u
rrvuuu
irvllll
irSlppp
itS*zpp
itSSzzz
tttSssz
    *ss</t>
  </si>
  <si>
    <t>vvvt*p
vtttpp
vSztpps
rSzzzss
rSS*zsl
rrSllll
iiiiuuu
    u*u</t>
  </si>
  <si>
    <t>vvvu*u
vzzuuu
vztiiii
zztttll
ppt*rrl
ppSSSrl
pSSssrl
    ss*</t>
  </si>
  <si>
    <t>vrrr*l
vrllll
vvvSSsi
zSSSssi
zzz*sti
ppzttti
ppp*utu
    uuu</t>
  </si>
  <si>
    <t>vvvu*u
vtzuuu
vtzzzll
tttszil
ppss*il
ppsSSil
pSSS*ir
    rrr</t>
  </si>
  <si>
    <t>vvvl*s
vzzlss
vzSlsrr
zzSlltr
ppSS*tr
pppSttt
iiiiu*u
    uuu</t>
  </si>
  <si>
    <t>iiii*r
pplrrr
pplzvvv
pslzzzv
ssll*zv
sSSStuu
SStttu*
    tuu</t>
  </si>
  <si>
    <t>iiii*r
Sssrrr
SSssvvv
lSzzuuv
lSzt*uv
lzztuup
lltttpp
    *pp</t>
  </si>
  <si>
    <t>vvvl*s
vzzlss
vzSlsrr
zzSlltr
ppSS*tr
pppSttt
iiiiuuu
    u*u</t>
  </si>
  <si>
    <t>vvvu*u
vppuuu
vpppSSS
tttSSll
rtss*il
rtzssil
rrzzzil
    zi*</t>
  </si>
  <si>
    <t>vvvr*s
vrrrss
vSSSsll
SSiiiil
ppzz*tl
ppztttl
pzz*utu
    uuu</t>
  </si>
  <si>
    <t>vvvu*u
vzzuuu
vziiiil
zztllll
ppttt*s
pptSSss
pSSS*sr
    rrr</t>
  </si>
  <si>
    <t>vvvi*p
vzzipp
vzSippt
zzSittt
uuSSl*t
ussSlrr
uussl*r
    llr</t>
  </si>
  <si>
    <t>vvvr*S
vrrrtS
vszztSS
ssztttS
szzlu*u
lllluuu
iiiipp*
    ppp</t>
  </si>
  <si>
    <t>vvvr*S
vrrrtS
vszztSS
ssztttS
szzlu*u
lllluuu
iiiippp
    *pp</t>
  </si>
  <si>
    <t>vrrr*l
vrllll
vvvSSsi
zSSSssi
zzzts*i
ppzttti
ppptuuu
    u*u</t>
  </si>
  <si>
    <t>iiii*l
rzllll
rzzzvvv
rrtzuuv
tttSu*v
pptSuus
pppSSss
    Ss*</t>
  </si>
  <si>
    <t>iiii*t
rrrSSt
rSSSttt
lllluuu
lszzu*u
sszpppv
szz*ppv
    vvv</t>
  </si>
  <si>
    <t>iiii*r
ppprrr
zppllll
zzzlSSS
uuzSSt*
usstttv
uuss*tv
    vvv</t>
  </si>
  <si>
    <t>vvvr*S
vrrriS
vpppiSS
lzppitS
lzzzit*
lsszttt
llssu*u
    uuu</t>
  </si>
  <si>
    <t>vvvt*p
vtttpp
viztpps
lizzzss
lirSzs*
lirSSuu
llrrSu*
    Suu</t>
  </si>
  <si>
    <t>vvvr*S
vrrrlS
vllllSS
pptuuuS
pptuzu*
ptttzzz
iiiissz
    *ss</t>
  </si>
  <si>
    <t>vvvr*S
vrrriS
vpppiSS
lzppitS
lzzzit*
lsszttt
llssuuu
    u*u</t>
  </si>
  <si>
    <t>vvvp*S
vipprS
vipprSS
lizzrrS
lizuuu*
lzzutus
lltttss
    ts*</t>
  </si>
  <si>
    <t>iiii*S
llllrS
lszzrSS
ssztrrS
szztuu*
pptttuv
ppp*uuv
    vvv</t>
  </si>
  <si>
    <t>iiii*l
ssllll
Ssstppp
Stttzpp
SSvtzzz
*Svuuuz
vvvu*ur
    rrr</t>
  </si>
  <si>
    <t>vvvr*S
vrrrlS
vllllSS
uuuzzpS
utuzppi
*tzzppi
tttss*i
    ssi</t>
  </si>
  <si>
    <t>vvvr*s
vrrrss
vSSSsll
SSiiiil
uuppzzl
*uppztl
uupzzt*
    ttt</t>
  </si>
  <si>
    <t>vvvu*u
vzzuuu
vztiiii
zztttSS
sstSSSr
*sslrrr
llllppp
    *pp</t>
  </si>
  <si>
    <t>iiii*p
vvvtpp
vzztpps
vztttss
zzSSSsr
*SSlrrr
lllluuu
    u*u</t>
  </si>
  <si>
    <t>vvvu*u
vzzuuu
vzrrrSS
zzrSSSl
pppllll
*ppttts
iiiitss
    ts*</t>
  </si>
  <si>
    <t>vvvr*S
vrrrlS
vllllSS
uuuzzsS
utuzssi
*tzzspi
ttt*ppi
    ppi</t>
  </si>
  <si>
    <t>ippp*s
itppss
itttsSS
itlSSSr
uulzrrr
u*lzzzv
uull*zv
    vvv</t>
  </si>
  <si>
    <t>vvvr*p
vrrrpp
vszzppt
sszittt
szzilSt
u*uilSS
uuuil*S
    llS</t>
  </si>
  <si>
    <t>vvvr*s
vrrrss
vSSSsll
SSiiiil
uuppzzl
u*ppztl
uupzzt*
    ttt</t>
  </si>
  <si>
    <t>vvvp*S
vrpptS
vrpptSS
irrtttS
iuussll
i*uzssl
iuuzzzl
    *zl</t>
  </si>
  <si>
    <t>vvvt*p
vtttpp
vuutpps
lurrSss
luurSsi
l*zrSSi
llzzzSi
    z*i</t>
  </si>
  <si>
    <t>vvvu*u
vssuuu
vzssrrr
tzzzrll
tttzSSl
t*SSSpl
iiiippl
    pp*</t>
  </si>
  <si>
    <t>vvvp*s
vrppss
vrppszz
lrrSSzi
lSSSzzi
l*uuuti
llu*uti
    ttt</t>
  </si>
  <si>
    <t>vvvu*u
vzzuuu
vzriiii
zzrssll
pprrssl
pp*SStl
pSSS*tl
    ttt</t>
  </si>
  <si>
    <t>vvvr*S
vrrrtS
vszztSS
ssztttS
szziiii
pp*llll
ppplu*u
    uuu</t>
  </si>
  <si>
    <t>vvvu*u
vzzuuu
vzSiiii
zzSssrr
ppSSssr
pp*Sltr
pllllt*
    ttt</t>
  </si>
  <si>
    <t>vvvp*S
vrpptS
vrpptSS
irrtttS
iuussll
iu*zssl
iuuzzzl
    *zl</t>
  </si>
  <si>
    <t>vvvr*S
vrrrtS
vszztSS
ssztttS
szziiii
pp*llll
pppluuu
    u*u</t>
  </si>
  <si>
    <t>iiii*t
uuuzzt
usuzttt
sszzSll
svvvSSl
pp*vrSl
pppvrSl
    rr*</t>
  </si>
  <si>
    <t>iiii*r
sspppr
Ssspprr
SSllllt
vSlzttt
vS*zzzt
vvv*uzu
    uuu</t>
  </si>
  <si>
    <t>irrr*t
irszzt
isszttt
iszzSSS
vvvSSll
vpp*uul
vppp*ul
    uul</t>
  </si>
  <si>
    <t>iiii*r
ppzzsr
ppzssrr
pzzsvvv
uuSSSlv
uSS*tlv
uutttl*
    tll</t>
  </si>
  <si>
    <t>vvvr*S
vrrrlS
vllllSS
iiiissS
ppzztss
ppz*tuu
pzztttu
    *uu</t>
  </si>
  <si>
    <t>vvvu*u
vzzuuu
vztppll
zztpppl
rtttiSl
rss*iSl
rrssiSS
    i*S</t>
  </si>
  <si>
    <t>iiii*l
vzllll
vzzzrrr
vvvzrpp
uuSSSpp
uSS*tps
uutttss
    ts*</t>
  </si>
  <si>
    <t>iiii*l
ssllll
tssSppp
tttSSpp
trrrSzz
uru*Szv
uuu*zzv
    vvv</t>
  </si>
  <si>
    <t>vvvu*u
vssuuu
vpssrzz
pprrrzi
ppSSzzi
SSSl*ti
llll*ti
    ttt</t>
  </si>
  <si>
    <t>vvvt*s
vtttss
viStsrr
liSpppr
liSSppr
lizS*uu
llzzz*u
    zuu</t>
  </si>
  <si>
    <t>vvvu*u
vssuuu
vSssppp
iSSlzpp
irSlzzz
irSl*tz
irrllt*
    ttt</t>
  </si>
  <si>
    <t>vvvi*p
vrripp
vsrippt
ssrittt
sllllSt
uluz*SS
uuuzzzS
    *zS</t>
  </si>
  <si>
    <t>vvvr*S
vrrrtS
vszztSS
ssztttS
szzlppp
llll*pp
iiiiuuu
    u*u</t>
  </si>
  <si>
    <t>iiii*r
uuSSSr
uSSstrr
uusstll
vzstttl
vzzz*pl
vvvzppl
    pp*</t>
  </si>
  <si>
    <t>iiii*r
sstttr
zsstSrr
zzztSll
vuzuSSl
vuuu*Sl
vvv*ppl
    ppp</t>
  </si>
  <si>
    <t>vvvz#s
vzzzss
vzuusSS
rruSSSt
rluuttt
rllll#t
iiii#pp
    ppp</t>
  </si>
  <si>
    <t>vvvr*s
vrrrss
vSSSsti
SSzttti
ppzzzti
ppplz*i
llllu*u
    uuu</t>
  </si>
  <si>
    <t>vvvr*S
vrrrtS
vszztSS
ssztttS
szzluuu
llllu*u
iiiipp*
    ppp</t>
  </si>
  <si>
    <t>vvvr*S
vrrrtS
vszztSS
ssztttS
szzluuu
llllu*u
iiiippp
    *pp</t>
  </si>
  <si>
    <t>vvvr*s
vrrrss
vSSSsti
SSzttti
ppzzzti
ppplz*i
lllluuu
    u*u</t>
  </si>
  <si>
    <t>vvvu*u
vzzuuu
vzllllp
zzlSSpp
tSSSipp
tttri*s
trrriss
    is*</t>
  </si>
  <si>
    <t>vvvr*s
vrrrss
vtttszz
lStuuzi
lStuzzi
lSSuu*i
llS*ppi
    ppp</t>
  </si>
  <si>
    <t>pptS*i
pptSSi
ptttSiv
llllSiv
lszzvvv
sszuuu*
szzu*ur
    rrr</t>
  </si>
  <si>
    <t>vvvl*s
vzzlss
vzilsrr
zzilltr
ppitttr
ppiSSt*
pSSSu*u
    uuu</t>
  </si>
  <si>
    <t>vvvu*u
vssuuu
vzssSrr
tzzzSSr
tttzlSr
tllllS*
iiiipp*
    ppp</t>
  </si>
  <si>
    <t>vvvu*u
vssuuu
vzssSrr
tzzzSSr
tttzlSr
tllllS*
iiiippp
    *pp</t>
  </si>
  <si>
    <t>vvvl*s
vzzlss
vzilsrr
zzilltr
ppitttr
ppiSSt*
pSSSuuu
    u*u</t>
  </si>
  <si>
    <t>vvvi*p
vzzipp
vzSippt
zzSittt
uuSSlrt
ussSlr*
uusslrr
    ll*</t>
  </si>
  <si>
    <t>iiii*p
zvvvpp
zzzvppr
lSzvrrr
lSssttt
lSSsst*
llS*utu
    uuu</t>
  </si>
  <si>
    <t>vvvu*u
vzzuuu
vzriiii
zzrssll
pprrssl
pppSStl
*SSS*tl
    ttt</t>
  </si>
  <si>
    <t>vvvp*S
vrpptS
vrpptSS
zrrtttS
zzziiii
sszllll
*sslu*u
    uuu</t>
  </si>
  <si>
    <t>vvvu*u
viruuu
virssll
Sirrssl
Sippzzl
SSppztl
*Spzzt*
    ttt</t>
  </si>
  <si>
    <t>vvvp*s
vlppss
vlppszz
Sltttzi
Slltzzi
SSuturi
*Suuuri
    *rr</t>
  </si>
  <si>
    <t>vvvp*S
vrpptS
vrpptSS
zrrtttS
zzziiii
sszllll
*ssluuu
    u*u</t>
  </si>
  <si>
    <t>vvvu*u
vssuuu
vtssrrr
Stttrll
Stpppil
SSzppil
*Szzzil
    zi*</t>
  </si>
  <si>
    <t>vvvu*u
vppuuu
vppiiii
zptttrr
zzztlSr
ssztlSr
*ss*lSS
    llS</t>
  </si>
  <si>
    <t>vvvr*s
vrrrss
vSSSszz
SSluuzi
ppluzzi
ppluuti
p*ll*ti
    ttt</t>
  </si>
  <si>
    <t>vvvr*p
vrrrpp
vszzppt
sszittt
szzilSt
uuuilSS
u*uil*S
    llS</t>
  </si>
  <si>
    <t>vvvr*S
vrrrtS
vszztSS
ssztttS
szziiii
uuullll
u*ulpp*
    ppp</t>
  </si>
  <si>
    <t>vvvr*S
vrrrtS
vszztSS
ssztttS
szziiii
uuullll
u*ulppp
    *pp</t>
  </si>
  <si>
    <t>vvvp*s
vrppss
vrppsll
irrtttl
iuuutSl
iuzutSl
i*zzzSS
    z*S</t>
  </si>
  <si>
    <t>vvvu*u
vppuuu
vppSSSt
ipSSttt
illllrt
ilzrrrs
i*zzzss
    zs*</t>
  </si>
  <si>
    <t>vvvr*s
vrrrss
vtttsll
iStpppl
iStzppl
iSSzzzl
i*S*uzu
    uuu</t>
  </si>
  <si>
    <t>vvvs*S
vtsspS
vtsppSS
tttpplS
rzlllli
rzzzuui
rr*z*ui
    uui</t>
  </si>
  <si>
    <t>vvvi*p
vzzipp
vzrippt
zzrittt
uurrlSt
ullllSS
uu*ss*S
    ssS</t>
  </si>
  <si>
    <t>iiii*r
uupppr
usspprr
uussvvv
llllzzv
lSSSztv
SS*zzt*
    ttt</t>
  </si>
  <si>
    <t>vvvr*S
vrrrlS
vllllSS
uuuzzsS
upuzssi
ppzzsti
pp*ttti
    *ti</t>
  </si>
  <si>
    <t>iiii*s
Spppss
SSppszz
lSrrrzv
lSrtzzv
ltttvvv
ll*tuuu
    u*u</t>
  </si>
  <si>
    <t>vvvu*u
vzzuuu
vziiiil
zzsllll
rssSSSt
rsSSttt
rr*pppt
    pp*</t>
  </si>
  <si>
    <t>vvvu*u
vizuuu
vizzzpp
litSzpp
litSSps
ltttSss
ll**Ssr
    rrr</t>
  </si>
  <si>
    <t>rrruu*
rzzuss
*ziuuss
zzillll
ppilttt
ppiSStv
pSSS*tv
    vvv</t>
  </si>
  <si>
    <t>vvvpp*
llvppS
*lvprSS
ilrrrtS
ilszztS
isszttt
iszzu*u
    uuu</t>
  </si>
  <si>
    <t>iiiit*
sstttS
*ssztSS
vvvzzzS
ppvllzS
ppvrluu
prrrlu*
    luu</t>
  </si>
  <si>
    <t>vvvll*
uuvilS
*uvilSS
uutilsS
tttissS
pptzsrr
pppzzzr
    *zr</t>
  </si>
  <si>
    <t>vvvpp*
llvppS
*lvprSS
ilrrrtS
ilszztS
isszttt
iszzuuu
    u*u</t>
  </si>
  <si>
    <t>iiiil*
uupplS
*upplSS
uupzllS
vvvzzzS
vrrrtzs
vrtttss
    ts*</t>
  </si>
  <si>
    <t>iiiil*
tttslS
*tsslSS
ztsrllS
zzzruuS
ppzrruv
ppp*uuv
    vvv</t>
  </si>
  <si>
    <t>vvvss*
vtttss
v*tzzpi
lStzppi
lSzzppi
lSSuuui
llSu*ur
    rrr</t>
  </si>
  <si>
    <t>vvvrr*
vppprS
v*pprSS
illlltS
ilszztS
isszttt
iszzu*u
    uuu</t>
  </si>
  <si>
    <t>vvvppp
vss*pp
vzssuuu
tzzzu*u
tttzlli
tSSSrli
SSrrrli
    *li</t>
  </si>
  <si>
    <t>vvvppp
vzz*pp
vzuuull
zzutu*l
rtttiSl
rsstiSl
rrssiSS
    i*S</t>
  </si>
  <si>
    <t>vvvppp
vrr*pp
virtuuu
lirtu*u
litttSS
lizSSSs
llzzzss
    zs*</t>
  </si>
  <si>
    <t>vvvllS
vss*lS
vzsslSS
izzzl*S
iuuztpp
iutttpp
iuu*tpr
    rrr</t>
  </si>
  <si>
    <t>ivuuur
ivu*ur
ivvvlrr
illllS*
ppzzsSS
ppzsstS
pzzs*tS
    ttt</t>
  </si>
  <si>
    <t>iiiipp
Sss*pp
SSsspuu
lSzzru*
lSztruu
lzztrrv
llttt*v
    vvv</t>
  </si>
  <si>
    <t>iluupp
ilu*pp
iluupzz
illSSz*
tSSSzzs
tttrvss
trrrvs*
    vvv</t>
  </si>
  <si>
    <t>vvvuur
lSv*ur
lSvuurr
lSSzzs*
llSzssi
ppzzsti
pppttti
    *ti</t>
  </si>
  <si>
    <t>vvvuur
vzz*ur
vzSuurr
zzSttt*
ppSStll
pppStsl
iiiissl
    s*l</t>
  </si>
  <si>
    <t>iiiilr
ttt*lr
Stpplrr
Stppll*
SSpzvvv
uSuzzzv
uuusszv
    ss*</t>
  </si>
  <si>
    <t>irllll
irl*ss
irrzzss
iuuztS*
vuzztSS
vuutttS
vvv*ppS
    ppp</t>
  </si>
  <si>
    <t>vvvppp
vzz*pp
vzSiiii
zzSSrrr
*stSrll
sstSuul
sttt*ul
    uul</t>
  </si>
  <si>
    <t>iiiipp
rrr*pp
rSSSpll
SSsvvvl
*ssvzzl
usuvztl
uuuzzt*
    ttt</t>
  </si>
  <si>
    <t>vvvppp
vzz*pp
vzlllls
zzluuss
*SSSusi
SSruuti
rrrttti
    *ti</t>
  </si>
  <si>
    <t>ppllll
ppl*rS
ptttrSS
uutzrrS
*utzzzS
uuvvvzs
iiiivss
    vs*</t>
  </si>
  <si>
    <t>vvvttt
vzz*tS
vzlltSS
zzslrrS
*sslirS
usulirp
uuu*ipp
    ipp</t>
  </si>
  <si>
    <t>ppvvvS
pps*vS
psszvSS
rstzzzS
r*tttzi
rrtluui
llll*ui
    uui</t>
  </si>
  <si>
    <t>vvvppp
vzz*pp
vzllllt
zzlSttt
u*uSsst
uuuSSss
iiiiS*r
    rrr</t>
  </si>
  <si>
    <t>ppvvvs
ppv*ss
pSvzsll
iSSzzzl
i*Srrzl
iuSurtl
iuuurt*
    ttt</t>
  </si>
  <si>
    <t>vvvuuS
irv*uS
irvuuSS
irrszzS
i*sszll
ppszztl
ppptttl
    *tl</t>
  </si>
  <si>
    <t>vvvppp
vzz*pp
vztiiii
zztttSS
r*tSSSl
rssllll
rrssuuu
    u*u</t>
  </si>
  <si>
    <t>vvvppp
vzz*pp
vzrrrSS
zzrSSSl
u*ullll
uuuttts
iiiitss
    ts*</t>
  </si>
  <si>
    <t>ppllll
ppl*SS
pzSSSsi
rzzzssi
r*vzsti
rrvttti
vvv*utu
    uuu</t>
  </si>
  <si>
    <t>iluuuS
ilu*uS
iltttSS
illtppS
vz*tpps
vzzzpss
vvvz*sr
    rrr</t>
  </si>
  <si>
    <t>vvvppp
vzz*pp
vziiiit
zzrrttt
uu*rlSt
ussrlSS
uussl*S
    llS</t>
  </si>
  <si>
    <t>vvvttt
vss*tS
visstSS
lirrppS
li*rppS
lizrpuu
llzzzu*
    zuu</t>
  </si>
  <si>
    <t>vvvuuS
lrv*uS
lrvuuSS
lrrzzsS
ll*zssi
ppzzsti
pppttti
    *ti</t>
  </si>
  <si>
    <t>iiiizz
vvv*zS
rrvzzSS
lrvpptS
lr*pptS
lsspttt
llssuuu
    u*u</t>
  </si>
  <si>
    <t>vvvppp
vzz*pp
vzSttti
zzSStli
uu*Stli
ussSrli
uussrll
    rr*</t>
  </si>
  <si>
    <t>irllll
irl*ss
irrtzss
itttzzz
pp*tuuz
ppSSSuv
pSS*uuv
    vvv</t>
  </si>
  <si>
    <t>vvvuur
vzz*ur
vziuurr
zzissll
ppi*ssl
ppiSStl
pSSS*tl
    ttt</t>
  </si>
  <si>
    <t>ppiiii
ppp*SS
ltSSSuu
ltttzzu
ltv*zuu
llvzzrr
vvvss*r
    ssr</t>
  </si>
  <si>
    <t>llllzz
lsi*zS
ssizzSS
svipppS
rvi*ppS
rvvvtuu
rrtttu*
    tuu</t>
  </si>
  <si>
    <t>vvvrrS
vss*rS
vtssrSS
itttuuS
itp*ull
ippzuul
ippzzzl
    *zl</t>
  </si>
  <si>
    <t>vvvuuS
vzz*uS
vziuuSS
zzitttS
ppi*tll
ppirtsl
prrrssl
    s*l</t>
  </si>
  <si>
    <t>pprttt
ppr*tS
pirrtSS
liuuuvS
liu*uvS
lizvvvs
llzzzss
    zs*</t>
  </si>
  <si>
    <t>lluuut
ilu*ut
ilppttt
ilpprrr
isp*rzz
ssSSSzv
sSS*zzv
    vvv</t>
  </si>
  <si>
    <t>vvvppp
vzz*pp
vzlllls
zzlSSss
tSSS*si
tttruui
trrru*i
    uui</t>
  </si>
  <si>
    <t>vvvrrS
vpp*rS
vppzrSS
upuzzzS
uuul*zt
llllttt
iiiisst
    *ss</t>
  </si>
  <si>
    <t>vvvuuS
vpp*uS
vppuuSS
lpsrrrS
lssr*ti
lszttti
llzzzti
    z*i</t>
  </si>
  <si>
    <t>iiiilS
vvv*lS
vuuulSS
vutullS
tttz*rr
pptzzzr
pppsszr
    ss*</t>
  </si>
  <si>
    <t>irllll
irl*ss
irrSSss
iSSSvvv
ppzz*tv
ppztttv
pzz*utu
    uuu</t>
  </si>
  <si>
    <t>vvvppp
vzz*pp
vzSiiii
zzSrrll
uuSSr*l
ussSrtl
uuss*tl
    ttt</t>
  </si>
  <si>
    <t>vvvrrS
vzz*rS
vzllrSS
zztluuS
tttlu*i
pptluui
pppss*i
    ssi</t>
  </si>
  <si>
    <t>iiiirr
vvv*sr
vzzssrt
vzSsttt
zzSll*t
ppSSluu
pppSlu*
    luu</t>
  </si>
  <si>
    <t>vvvttt
vpp*tS
vppptSS
lziiiiS
lzzzr*S
lsszruu
llssrru
    *uu</t>
  </si>
  <si>
    <t>vvvrrS
vzz*rS
vzuurSS
zzutttS
ppuut*i
pppltsi
llllssi
    s*i</t>
  </si>
  <si>
    <t>iSllll
iSl*ss
iSSzzss
ivSzuuu
rvzzu*u
rvvvtpp
rrtttpp
    tp*</t>
  </si>
  <si>
    <t>iSllll
iSl*ss
iSSzzss
irSzuuu
vrzzu*u
vrrtttp
vvv*tpp
    tpp</t>
  </si>
  <si>
    <t>iiiilS
ppp*lS
zpprlSS
zzzrllS
uuzrrt*
usstttv
uuss*tv
    vvv</t>
  </si>
  <si>
    <t>vvvppp
vzz*pp
vzlllls
zzlSSss
tSSSis*
tttriuu
trrri*u
    iuu</t>
  </si>
  <si>
    <t>vvvppp
vzz*pp
vzlllls
zzlSSss
tSSSis*
tttriuu
trrriu*
    iuu</t>
  </si>
  <si>
    <t>irllll
irl*ss
irrSSss
iSSStuu
vztttu*
vzzztuu
vvvzppp
    *pp</t>
  </si>
  <si>
    <t>vvvrrS
vpp*rS
vppprSS
illlltS
ilszzt*
isszttt
iszzuuu
    u*u</t>
  </si>
  <si>
    <t>pppuuS
tpp*uS
tttuuSS
tiiiivS
rllllv*
rlzvvvs
rrzzzss
    zs*</t>
  </si>
  <si>
    <t>iiiilS
rrr*lS
rszzlSS
ssztllS
szztuu*
pptttuv
ppp*uuv
    vvv</t>
  </si>
  <si>
    <t>ppuuut
ppu*ut
pSSSttt
SSllllr
sslzrrr
*sszzzv
iiii*zv
    vvv</t>
  </si>
  <si>
    <t>vvvppp
vzz*pp
vztiiii
zztttSS
sstSSSr
*sslrrr
llllu*u
    uuu</t>
  </si>
  <si>
    <t>vvvuuS
vzz*uS
vztuuSS
zztttrS
sstrrrl
*ssllll
iiiipp*
    ppp</t>
  </si>
  <si>
    <t>vvvppp
vzz*pp
vziiiil
zztllll
uutttrr
*utSSSr
uuSSssr
    *ss</t>
  </si>
  <si>
    <t>vvvppp
vzz*pp
vztttsi
zzltssi
uultsSi
*ulrrSi
uullrSS
    r*S</t>
  </si>
  <si>
    <t>vvvpp*
vzzppr
vzupur*
zzuuurr
tiiiill
tttSSsl
tSSSssl
    s*l</t>
  </si>
  <si>
    <t>vvvzz*
vuuzlS
vuzzlS*
iuurlSS
irrrllS
ippttts
ippptss
    ts*</t>
  </si>
  <si>
    <t>vvvzz*
vuuzlS
vuzzlS*
iuuslSS
irssllS
irstttp
irr*tpp
    tpp</t>
  </si>
  <si>
    <t>vvvpp*
vssppp
vzssuuu
*zzzuSu
rrrzlSS
rlllltS
iiii*tS
    ttt</t>
  </si>
  <si>
    <t>vvvzz*
vuuziS
vuzziSS
*uulitS
llllitS
ppssttt
pppss*r
    rrr</t>
  </si>
  <si>
    <t>vvvSS*
vSSSzz
viuuzll
*iuzzsl
riuussl
rippstl
rrpppt*
    ttt</t>
  </si>
  <si>
    <t>vvvzz*
vuuzss
vuzztss
*uulttt
lllltSS
rrrSSSp
riiiipp
    *pp</t>
  </si>
  <si>
    <t>vvvss*
vtttss
vltzzpi
*ltzppi
rlzzppi
rllSSSi
rrSSuuu
    u*u</t>
  </si>
  <si>
    <t>vvvpl*
vipplS
vipplSS
*izzllS
rizuuuS
rzzutus
rrtttss
    ts*</t>
  </si>
  <si>
    <t>vvvrS*
vrrrSS
vllllSi
*ltssSi
tttzssi
pptzzzi
ppp*uzu
    uuu</t>
  </si>
  <si>
    <t>ippzz*
ippzss
ipzztss
i*SSttt
SSSvtll
rrrvuul
rvvv*ul
    uul</t>
  </si>
  <si>
    <t>vvvti*
vtttiS
vsstiSS
z*ssirS
zzzrrrS
ppzllll
ppplu*u
    uuu</t>
  </si>
  <si>
    <t>vvvss*
vSrrss
vSSrppp
i*Srzpp
iuSuzzz
iuuultz
illllt*
    ttt</t>
  </si>
  <si>
    <t>vvvss*
vuuuss
vuzuppp
i*zzzpp
irrrzll
irSSStl
iSStttl
    *tl</t>
  </si>
  <si>
    <t>vvvti*
vtttiS
vsstiSS
z*ssirS
zzzrrrS
ppzllll
pppluuu
    u*u</t>
  </si>
  <si>
    <t>vvvll*
vrrrlS
vrzzlSS
i*zuluS
izzuuuS
ippttts
ippptss
    ts*</t>
  </si>
  <si>
    <t>vvvSS*
vSSSss
vllppss
i*lpppt
irlzttt
irlzzzt
irr*uzu
    uuu</t>
  </si>
  <si>
    <t>vvvSS*
vSSSss
vrrrtss
zr*ittt
zzzitll
ppziuul
pppi*ul
    uul</t>
  </si>
  <si>
    <t>vvvpp*
vzzppp
vziiiit
zz*lttt
llllsst
rrrSSss
rSSSu*u
    uuu</t>
  </si>
  <si>
    <t>vvvSS*
vSSSss
vllllss
zl*iiii
zzzruuu
ppzrutu
ppprrt*
    ttt</t>
  </si>
  <si>
    <t>vppss*
vpppss
vvvrrrt
il*rttt
iluuuSt
iluzuSS
illzzzS
    *zS</t>
  </si>
  <si>
    <t>vvvpp*
vzzppp
vziiiit
zz*lttt
llllsst
rrrSSss
rSSSuuu
    u*u</t>
  </si>
  <si>
    <t>vvvtl*
vtttlS
vuutlSS
iu*zllS
iuuzzzS
ipprrzs
ippprss
    rs*</t>
  </si>
  <si>
    <t>vvvss*
vpplss
vppluuu
ip*luSu
irzllSS
irzzztS
irr*ztS
    ttt</t>
  </si>
  <si>
    <t>vvvpp*
vzzppp
vzlllli
zzl*SSi
uuSSSti
ussttti
uuss*tr
    rrr</t>
  </si>
  <si>
    <t>vvvpp*
vzzppp
vzllllt
zzl*ttt
iiiisst
rrrSSss
rSSSu*u
    uuu</t>
  </si>
  <si>
    <t>vvvss*
vuuuss
vuSuppp
irS*zpp
irSSzzz
irrSltz
illllt*
    ttt</t>
  </si>
  <si>
    <t>vvvpp*
vtzppp
vtzzzrr
ttt*zsr
llllssr
lSSSsuu
SSiiiiu
    *uu</t>
  </si>
  <si>
    <t>vvvpp*
vzzppp
vzllllt
zzl*ttt
iiiisst
rrrSSss
rSSSuuu
    u*u</t>
  </si>
  <si>
    <t>vvvpp*
vzzppp
vzSttti
zzS*tli
uuSStli
ussSrli
uussrll
    rr*</t>
  </si>
  <si>
    <t>vvvzz*
vuuzss
vuzztss
iuu*ttt
irrrtll
irSSSpl
iSS*ppl
    ppl</t>
  </si>
  <si>
    <t>rllll*
rluuuS
rrutuSS
zttt*iS
zzztsiS
ppzssiv
ppps*iv
    vvv</t>
  </si>
  <si>
    <t>vvvSS*
vSSSss
viiiiss
ppzz*uu
ppztttu
pzzltuu
llllt*r
    rrr</t>
  </si>
  <si>
    <t>vvvuu*
vzzuss
vzSuuss
zzSS*rr
pptSilr
pptSilr
ptttil*
    ill</t>
  </si>
  <si>
    <t>iiiil*
tllllS
tttzzSS
tuuz*rS
vuzzsrS
vuussrr
vvvsppp
    *pp</t>
  </si>
  <si>
    <t>vvvzz*
vuuzpp
vuzzppp
luut*rr
ltttiSr
lsstiSr
llssiSS
    i*S</t>
  </si>
  <si>
    <t>vvvsS*
vtssSS
vtszzSi
tttz*Si
uuzzlri
uppplri
uupplrr
    ll*</t>
  </si>
  <si>
    <t>vvvrS*
vrrrSS
vllllSi
zlss*Si
zzzssti
ppzttti
ppp*utu
    uuu</t>
  </si>
  <si>
    <t>vvvss*
vzzlss
vziluuu
zzilu*u
ppillrr
ppiSStr
pSSS*tr
    ttt</t>
  </si>
  <si>
    <t>vvvSS*
vSSSss
viiiiss
lppzz*r
lppzrrr
lpzztuu
llttt*u
    tuu</t>
  </si>
  <si>
    <t>vvvll*
vrrrlS
vrzzlSS
uuztl*S
uzztssS
uutttss
iiiipp*
    ppp</t>
  </si>
  <si>
    <t>vvvpp*
vssppp
vzssuuu
tzzzu*u
tttzlli
tSSSrli
SSrrrli
    *li</t>
  </si>
  <si>
    <t>vvvpp*
vzzppp
vzuuull
zzutu*l
rtttiSl
rsstiSl
rrssiSS
    i*S</t>
  </si>
  <si>
    <t>vvvpp*
vrrppp
virtuuu
lirtu*u
litttSS
lizSSSs
llzzzss
    zs*</t>
  </si>
  <si>
    <t>vvvzz*
vuuzlS
vuzzlSS
iuusl*S
irssllS
irstttp
irr*tpp
    tpp</t>
  </si>
  <si>
    <t>vvvuu*
vlSuss
vlSuuss
ilSSzz*
illSzrr
ippzztr
ippp*tr
    ttt</t>
  </si>
  <si>
    <t>vvvuu*
vzzuss
vzSuuss
zzSSrr*
pptSlri
pptSlri
ptttl*i
    lli</t>
  </si>
  <si>
    <t>vvvSS*
vSSSpp
vszzppp
sszrrr*
szzruuu
llllutu
liiiit*
    ttt</t>
  </si>
  <si>
    <t>vvvzz*
vuuzpp
vuzzppp
luutrr*
ltttSri
lsstSri
llssSSi
    *Si</t>
  </si>
  <si>
    <t>vvvss*
vtttss
vStppzz
rStppz*
rSSpzzl
rrSllll
iiiiuuu
    u*u</t>
  </si>
  <si>
    <t>vvvss*
vrrrss
vrziiii
ltzzzS*
ltttzSS
ltppuuS
llpppuS
    uu*</t>
  </si>
  <si>
    <t>iSrrr*
iSrttt
iSSltzz
ipSltz*
ppvlzzs
ppvllss
vvv*usu
    uuu</t>
  </si>
  <si>
    <t>vvvpp*
vzzppp
vzSiiii
zzSSrrr
*stSrll
sstSuul
sttt*ul
    uul</t>
  </si>
  <si>
    <t>vvvpp*
vzzppp
vzrrrSS
zzrSSSl
*stllll
sstiiii
stttu*u
    uuu</t>
  </si>
  <si>
    <t>vvvrr*
vuuurS
vuzurSS
sszzztS
*sslztS
llllttt
iiiipp*
    ppp</t>
  </si>
  <si>
    <t>vvvpp*
vzzppp
vzlllls
zzluuss
*SSSusi
SSruuti
rrrttti
    *ti</t>
  </si>
  <si>
    <t>vvvpp*
vzzppp
vzrrrSS
zzrSSSl
*stllll
sstiiii
stttuuu
    u*u</t>
  </si>
  <si>
    <t>vvvss*
vzzSss
vztSppp
zztSSpp
*tttSrr
lllluur
liiiiur
    uu*</t>
  </si>
  <si>
    <t>vvvuu*
vzzurr
vztuuri
zztttri
*ptslSi
ppsslSi
pps*lSS
    llS</t>
  </si>
  <si>
    <t>vvvSS*
vSSSss
vllppss
uulpppt
u*lzttt
uulzzzt
iiii*zr
    rrr</t>
  </si>
  <si>
    <t>vvvpp*
vzzppp
vzllllt
zzlSttt
u*uSsst
uuuSSss
iiiiS*r
    rrr</t>
  </si>
  <si>
    <t>vvvzz*
vuuziS
vuzziSS
ruusitS
r*ssitS
rrslttt
llllpp*
    ppp</t>
  </si>
  <si>
    <t>vvvzz*
vuuziS
vuzziSS
ruusitS
r*ssitS
rrslttt
llllppp
    *pp</t>
  </si>
  <si>
    <t>vvvpp*
vzzppp
vztiiii
zztttSS
r*tSSSl
rssllll
rrssuuu
    u*u</t>
  </si>
  <si>
    <t>vvvpp*
vzzppp
vzrrrSS
zzrSSSl
u*ullll
uuuttts
iiiitss
    ts*</t>
  </si>
  <si>
    <t>vvvzz*
vuuzss
vuzzrss
iuuSrll
i*pSrrl
ippSStl
ipp*Stl
    ttt</t>
  </si>
  <si>
    <t>iiiil*
ppzzlS
ppzrlSS
pzzrllS
uu*rrtS
usstttv
uuss*tv
    vvv</t>
  </si>
  <si>
    <t>vvvpp*
vzzppp
vziiiit
zzrrttt
uu*rlSt
ussrlSS
uussl*S
    llS</t>
  </si>
  <si>
    <t>vvvrr*
vppprS
vipprSS
litttsS
li*tssS
liztsuu
llzzzu*
    zuu</t>
  </si>
  <si>
    <t>vvvss*
vuuuss
vuzurri
lSzzzri
lS*tzri
lSSttti
llStppp
    *pp</t>
  </si>
  <si>
    <t>ippzz*
ippzuu
ipzzull
ivssuul
rv*ssSl
rvvvtSl
rrtttSS
    t*S</t>
  </si>
  <si>
    <t>vvvpp*
vzzppp
vzSttti
zzSStli
uu*Stli
ussSrli
uussrll
    rr*</t>
  </si>
  <si>
    <t>vvvzz*
vuuzss
vuzzSss
iuutSll
ir*tSSl
irtttSl
irr*ppl
    ppp</t>
  </si>
  <si>
    <t>vvvss*
vzzpss
vzppuuu
zzppuSu
rrr*lSS
rlllltS
iiii*tS
    ttt</t>
  </si>
  <si>
    <t>vvvzz*
vuuztS
vuzztSS
iuutttS
ipp*ssS
ippplss
illll*r
    rrr</t>
  </si>
  <si>
    <t>illll*
ilszzp
isszppv
iszzppv
rrr*vvv
rSSStuu
SStttu*
    tuu</t>
  </si>
  <si>
    <t>vvvuu*
vzzuss
vztuuss
zztttll
ppt*SSl
ppSSSrl
piiiirl
    *rr</t>
  </si>
  <si>
    <t>vvvuu*
vzzuss
vztuuss
zztttrr
ppt*iSr
pppliSr
lllliSS
    i*S</t>
  </si>
  <si>
    <t>ziiii*
zzzrrr
ltzruuu
ltttuSu
ltv*sSS
llvsspS
vvvsppS
    pp*</t>
  </si>
  <si>
    <t>vvvSS*
vSSSzz
vtttzpp
iltzzpp
ilt*rps
ilrrrss
ill*usu
    uuu</t>
  </si>
  <si>
    <t>vvvpp*
vzzppp
vzlllls
zzlSSss
tSSS*si
tttruui
trrru*i
    uui</t>
  </si>
  <si>
    <t>vvvpp*
vzzppp
vztiiii
zztttrr
uutS*lr
ussSSlr
uussSl*
    Sll</t>
  </si>
  <si>
    <t>vvvuu*
vzzuss
vzruuss
zzriiii
pprr*ll
ppSSStl
pSStttl
    *tl</t>
  </si>
  <si>
    <t>vvvzz*
vuuzrr
vuzzsri
luussri
lpps*Si
lppptSi
lltttSS
    t*S</t>
  </si>
  <si>
    <t>vppuu*
vpppuS
vvvuuSS
ltiiiiS
lttt*rS
ltzrrrs
llzzzss
    zs*</t>
  </si>
  <si>
    <t>vvvss*
vzztss
vzrttti
zzrtlli
pprr*li
ppSSSli
pSS*ulu
    uuu</t>
  </si>
  <si>
    <t>vvvpp*
vzzppp
vzSiiii
zzSrrll
uuSSr*l
ussSrtl
uuss*tl
    ttt</t>
  </si>
  <si>
    <t>vvvrS*
vzzrSS
vztrrSi
zztttSi
pptss*i
ppplssi
llllu*u
    uuu</t>
  </si>
  <si>
    <t>vvvSS*
vSSSss
vuuuzss
iutuzzz
irttt*z
irtllll
irrlpp*
    ppp</t>
  </si>
  <si>
    <t>vvvsl*
vrsslS
vrsilSS
zrrillS
zzzit*S
ppzituu
ppptttu
    *uu</t>
  </si>
  <si>
    <t>vvvrS*
vzzrSS
vztrrSi
zztttSi
pptss*i
ppplssi
lllluuu
    u*u</t>
  </si>
  <si>
    <t>vvvzz*
vuuztS
vuzztSS
ruutttS
rssll*S
rrsslpp
iiiilpp
    lp*</t>
  </si>
  <si>
    <t>vvvSS*
vSSSss
vppuuss
ipppull
irzuu*l
irzzztl
irr*ztl
    ttt</t>
  </si>
  <si>
    <t>pppss*
zpptss
zzztttr
lSztrrr
lSiiii*
lSSuuuv
llSu*uv
    vvv</t>
  </si>
  <si>
    <t>vvvpp*
vzzppp
vzlllls
zzlSSss
tSSSis*
tttriuu
trrri*u
    iuu</t>
  </si>
  <si>
    <t>vvvpp*
vzzppp
vzlllls
zzlSSss
tSSSis*
tttriuu
trrriu*
    iuu</t>
  </si>
  <si>
    <t>vvvss*
vrrrss
vrtiiii
lStttzz
lStuuz*
lSSuzzp
llSuupp
    *pp</t>
  </si>
  <si>
    <t>pppss*
ipptss
itttrrr
izztrSS
izvSSS*
zzvllll
vvvluuu
    u*u</t>
  </si>
  <si>
    <t>ziiii*
zzzrrr
ltzruuu
ltttusu
ltvSss*
llvSspp
vvvSSpp
    Sp*</t>
  </si>
  <si>
    <t>uuuzz*
uiuzss
lizzrss
lirrrSS
livSSS*
llvtttp
vvv*tpp
    tpp</t>
  </si>
  <si>
    <t>issrr*
itssrS
itttrSS
itlpppS
uulzppS
*ulzzzv
uull*zv
    vvv</t>
  </si>
  <si>
    <t>vvvpp*
vzzppp
vztiiii
zztttSS
sstSSSr
*sslrrr
llllu*u
    uuu</t>
  </si>
  <si>
    <t>vvvrr*
vtttrS
vstzrSS
sstzzzS
sppllzS
*pppluu
iiiilu*
    luu</t>
  </si>
  <si>
    <t>vvvpp*
vzzppp
vziiiil
zztllll
uutttrr
*utSSSr
uuSSssr
    *ss</t>
  </si>
  <si>
    <t>vvvpp*
vzzppp
vztttsi
zzltssi
uultsSi
*ulrrSi
uullrSS
    r*S</t>
  </si>
  <si>
    <t>vvvll*
vrrrlS
vrtilSS
tttilpS
uutippS
*uzipps
uuzzzss
    zs*</t>
  </si>
  <si>
    <t>vvvpp*
vzzppp
vztiiii
zztttrr
uutslSr
*usslSr
uus*lSS
    llS</t>
  </si>
  <si>
    <t>vvvzz*
vuuzpp
vuzzppp
tuullll
tttlSSs
t*SSSss
iiii*sr
    rrr</t>
  </si>
  <si>
    <t>vvvpp*
vzzppp
vzllllt
zzlSttt
uuuSsst
u*uSSss
iiiiS*r
    rrr</t>
  </si>
  <si>
    <t>vvvpi*
vrppiS
vrppiSS
lrrtisS
ltttssS
l*ztsuu
llzzzu*
    zuu</t>
  </si>
  <si>
    <t>vvvpp*
vzzppp
vziiiil
zztllll
uutttrr
u*tSSSr
uuSSssr
    *ss</t>
  </si>
  <si>
    <t>vvvpp*
vzzppp
vztttsi
zzltssi
uultsSi
u*lrrSi
uullrSS
    r*S</t>
  </si>
  <si>
    <t>vvvpp*
vzzppp
vzrrrSS
zzrSSSl
uuullll
u*uttts
iiiitss
    ts*</t>
  </si>
  <si>
    <t>vvvpp*
vzzppp
vztiiii
zztttrr
uutslSr
u*sslSr
uus*lSS
    llS</t>
  </si>
  <si>
    <t>vvvzz*
vuuzpp
vuzzppp
ruuSSsi
rSSSssi
rr*lsti
llll*ti
    ttt</t>
  </si>
  <si>
    <t>vvvrr*
vtttrS
vstzrSS
sstzzzS
siiiizS
pp*llll
ppplu*u
    uuu</t>
  </si>
  <si>
    <t>vvvri*
vrrriS
vuuuiSS
lusuitS
lsszztS
ls*zttt
llzzpp*
    ppp</t>
  </si>
  <si>
    <t>vvvpp*
vitppp
vitttuu
ritSSSu
riSSzuu
rr*lzzz
llllssz
    *ss</t>
  </si>
  <si>
    <t>vvvrr*
vtttrS
vstzrSS
sstzzzS
siiiizS
pp*llll
pppluuu
    u*u</t>
  </si>
  <si>
    <t>iiiil*
pprrlS
ppprlSS
vvvrllS
vzzuuuS
vz*utus
zztttss
    ts*</t>
  </si>
  <si>
    <t>vvvSS*
vSSSpp
vtttppp
iltssrr
iltzssr
il*zzzr
ill*uzu
    uuu</t>
  </si>
  <si>
    <t>pppll*
rpptlS
rtttlSS
rrztliS
uuzzziS
uss*ziv
uuss*iv
    vvv</t>
  </si>
  <si>
    <t>vvvil*
vzzilS
vztilSS
zztillS
rtttppS
rss*ppp
rrssu*u
    uuu</t>
  </si>
  <si>
    <t>vvvzz*
vuuziS
vuzziSS
luuritS
lrrritS
lss*ttt
llsspp*
    ppp</t>
  </si>
  <si>
    <t>vvvpp*
vzzppp
vzrllll
zzrlttt
uurrSti
uss*Sti
uussSSi
    *Si</t>
  </si>
  <si>
    <t>vvvzz*
vuuztS
vuzztSS
iuutttS
irllllS
irl*ppp
irrsspp
    ss*</t>
  </si>
  <si>
    <t>vvvss*
ppvtss
ppvttti
pSztlli
rSzzzli
rSS*zli
rrS*ulu
    uuu</t>
  </si>
  <si>
    <t>vvvss*
vzzlss
vziluuu
zziluSu
ppillSS
ppir*tS
prrr*tS
    ttt</t>
  </si>
  <si>
    <t>vvvll*
vppplS
vtpplSS
itttlrS
itszzrS
issz*rr
iszzu*u
    uuu</t>
  </si>
  <si>
    <t>vvvpp*
vSzppp
vSzzzll
iSSuzul
irSuuul
irss*tl
irrsst*
    ttt</t>
  </si>
  <si>
    <t>vvvzz*
vuuzrr
vuzzSri
luutSri
ltttSSi
lsst*Si
llssppp
    *pp</t>
  </si>
  <si>
    <t>vvvil*
vzzilS
vztilSS
zztillS
rtttssS
rppp*ss
rrppuuu
    u*u</t>
  </si>
  <si>
    <t>iiiil*
tvvvlS
tttvlSS
tppvllS
rppuuuS
rpzu*us
rrzzzss
    zs*</t>
  </si>
  <si>
    <t>ziiii*
zzzrrr
ltzrvpp
ltttvpp
ltvvvps
llSS*ss
SSS*usu
    uuu</t>
  </si>
  <si>
    <t>vvvis#
vzziss
vzriusu
zzriuuu
trrllll
tttSS#l
tSSS#pp
    ppp</t>
  </si>
  <si>
    <t>vvvpp*
vzzppp
vzlllli
zzlSSsi
tSSSssi
tttrs*i
trrru*u
    uuu</t>
  </si>
  <si>
    <t>rrrss*
rSSSss
SStiiii
tttllll
vztluuu
vzzzu*u
vvvzpp*
    ppp</t>
  </si>
  <si>
    <t>vvvuu*
vzzuss
vztuuss
zztiiii
rtttSll
rpppS*l
rrppSSl
    *Sl</t>
  </si>
  <si>
    <t>vvvpp*
vzzppp
vzlllli
zzlSSsi
tSSSssi
tttrs*i
trrruuu
    u*u</t>
  </si>
  <si>
    <t>vvvss*
vzztss
vzStttr
zzStrrr
ppSSluu
pppSl*u
iiiiluu
    ll*</t>
  </si>
  <si>
    <t>iiiit*
pptttS
pppztSS
rrrzzzS
rllllzS
uluss*v
uuu*ssv
    vvv</t>
  </si>
  <si>
    <t>vvvuu*
vzzuss
vziuuss
zzillll
ppilttt
ppiSSt*
pSSS*tr
    rrr</t>
  </si>
  <si>
    <t>vvvpp*
vssppp
vzssSrr
tzzzSSr
tttzlSr
tllllS*
iiiiu*u
    uuu</t>
  </si>
  <si>
    <t>vvvpp*
vzzppp
vzSrrrt
zzSrttt
uuSSilt
ussSil*
uussil*
    ill</t>
  </si>
  <si>
    <t>vvvzz*
vuuztS
vuzztSS
luutttS
liiiirS
lssrrr*
llssppp
    *pp</t>
  </si>
  <si>
    <t>vvvpp*
vssppp
vzssSrr
tzzzSSr
tttzlSr
tllllS*
iiiiuuu
    u*u</t>
  </si>
  <si>
    <t>vvvss*
vzztss
vzStttr
zzStrrr
ppSSluu
pppSlu*
iiiiluu
    ll*</t>
  </si>
  <si>
    <t>vvvSS*
vSSSss
vpppzss
ilppzzz
ilrrrtz
ilrttt*
ill*utu
    uuu</t>
  </si>
  <si>
    <t>vllll*
vliiii
vvvruuu
zrrruSu
zzzppSS
sszpptS
*ssp*tS
    ttt</t>
  </si>
  <si>
    <t>vvvpp*
vzzppp
vziiiil
zztllll
tttSrrr
sstSruu
*ssSS*u
    Suu</t>
  </si>
  <si>
    <t>vvvpp*
vzzppp
vziiiil
zztllll
tttSrrr
sstSruu
*ssSSu*
    Suu</t>
  </si>
  <si>
    <t>vvvpp*
vltppp
vltttrr
Sltzzsr
Sllzssr
SSzzsuu
*Siiiiu
    *uu</t>
  </si>
  <si>
    <t>vvvzz*
vuuzss
vuzztss
Suuittt
Srritll
SSrippl
*Srippl
    p*l</t>
  </si>
  <si>
    <t>vvvpp*
vizppp
vizzzrr
Siluzur
Siluuur
SSlttts
*Slltss
    ts*</t>
  </si>
  <si>
    <t>vvvpp*
vzzppp
vzlluuu
zztluSu
tttliSS
sstlirS
*ss*irS
    irr</t>
  </si>
  <si>
    <t>ippss*
ipppss
izzllll
izSlvvv
zzSSvrr
uuuSvtr
u*uS*tr
    ttt</t>
  </si>
  <si>
    <t>vvvrr*
vzzsrS
vzssrSS
zzspppS
iiiippS
lllltuu
l*ttt*u
    tuu</t>
  </si>
  <si>
    <t>vvvrr*
vtttrS
vstzrSS
sstzzzS
siiiizS
uuullll
u*ulpp*
    ppp</t>
  </si>
  <si>
    <t>vvvpi*
vtppiS
vtppiSS
tttlisS
llllssS
uuuzsrr
u*uzzzr
    *zr</t>
  </si>
  <si>
    <t>vvvss*
vzzpss
vzpprri
zzpplri
tllllri
tttSSSi
t*SSuuu
    u*u</t>
  </si>
  <si>
    <t>vvvzz*
vuuzpp
vuzzppp
iuutSll
itttSSl
isstrSl
i*ssrSl
    rr*</t>
  </si>
  <si>
    <t>vvvuu*
vzzurr
vztuuri
zztttri
pptslSi
ppsslSi
p*s*lSS
    llS</t>
  </si>
  <si>
    <t>iiiilr
*llllr
*SSSzrr
SSppzzz
uuppptz
usstttv
uuss*tv
    vvv</t>
  </si>
  <si>
    <t>vvvzzt
vuuz*t
vuzzttt
luuSS*r
lSSSrrr
lssiiii
llssppp
    *pp</t>
  </si>
  <si>
    <t>vvvzzS
vuuz*S
vuzzsSS
luuss*S
lppsrri
lppptri
lltttri
    t*i</t>
  </si>
  <si>
    <t>vvvzzS
vuuz*S
vuzzsSS
tuuss*S
tttslrr
tllllpr
iiiippr
    pp*</t>
  </si>
  <si>
    <t>vvvSSr
vSSS*r
viiiirr
llllu*u
lszzuuu
ssztttp
szz*tpp
    tpp</t>
  </si>
  <si>
    <t>ilvuuu
ilvu*u
ilvvvSS
illSSS*
ppzzsrr
ppzsstr
pzzs*tr
    ttt</t>
  </si>
  <si>
    <t>vvvuuu
vzzu*u
vzSllll
zzSlss*
ppSStss
pppSttt
iiiit*r
    rrr</t>
  </si>
  <si>
    <t>vvvSSt
vSSS*t
vrrrttt
zrllss*
zzzliss
ppzliuu
pppliu*
    iuu</t>
  </si>
  <si>
    <t>vvvzzr
vuuz*r
vuzzlrr
iuutlS*
itttlSS
ipptllS
ipppssS
    *ss</t>
  </si>
  <si>
    <t>vvvuuu
vzzu*u
vzrSttt
zzrSSt*
pprrSti
ppplSsi
llllssi
    s*i</t>
  </si>
  <si>
    <t>vvvzzr
vuuz*r
vuzzsrr
tuussS*
tttslSS
tllllpS
iiiippS
    pp*</t>
  </si>
  <si>
    <t>vvvuuu
vppu*u
vppprrr
ilssrS*
ilzssSS
ilzzztS
ill*ztS
    ttt</t>
  </si>
  <si>
    <t>vvvuuu
vzzu*u
vziiiil
zztllll
*stttpp
sstSSpp
sSSS*pr
    rrr</t>
  </si>
  <si>
    <t>vvvuuu
vzzu*u
vztSlli
zztSSli
*tttSli
ppssSli
pppss*r
    rrr</t>
  </si>
  <si>
    <t>vvvuuu
vzzu*u
vzrppll
zzrpppl
*srrSSl
ssSSStl
siiiit*
    ttt</t>
  </si>
  <si>
    <t>vvvuuu
vzzu*u
vztttsi
zzltssi
*pltsSi
pplrrSi
ppllrSS
    r*S</t>
  </si>
  <si>
    <t>vvvuuu
vzzu*u
vztiiii
zztssll
*tttssl
rrrSSpl
rSSSppl
    pp*</t>
  </si>
  <si>
    <t>vvvuuu
vtzu*u
vtzzzll
tttSzil
*ssSSil
ppssSil
ppp*Sir
    rrr</t>
  </si>
  <si>
    <t>vvvuuu
vzzu*u
vzSllll
zzSlppi
r*SSppi
rssSpti
rrss*ti
    ttt</t>
  </si>
  <si>
    <t>vvvzzt
vuuz*t
vuzzttt
iuullll
i*plSSS
ippSSrr
ippss*r
    ssr</t>
  </si>
  <si>
    <t>vvvzzt
vuuz*t
vuzzttt
luuSSSr
l*SSrrr
lssiiii
llsspp*
    ppp</t>
  </si>
  <si>
    <t>vvvzzt
vuuz*t
vuzzttt
luuSSSr
l*SSrrr
lssiiii
llssppp
    *pp</t>
  </si>
  <si>
    <t>vvvrrr
vppr*S
vppplSS
illlltS
i*szztS
isszttt
iszzuuu
    u*u</t>
  </si>
  <si>
    <t>vvvzzt
vuuz*t
vuzzttt
iuurSll
i*prSSl
ipprrSl
ippssSl
    ss*</t>
  </si>
  <si>
    <t>vvvzzt
vuuz*t
vuzzttt
iuussll
i*pSssl
ippSSrl
ipp*Srl
    Srr</t>
  </si>
  <si>
    <t>vvvSSS
vtSS*l
vtlllli
tttpppi
uu*zppi
usszzzi
uuss*zr
    rrr</t>
  </si>
  <si>
    <t>vvvrrr
vizr*S
vizzzSS
lissztS
li*sstS
lpppttt
llppu*u
    uuu</t>
  </si>
  <si>
    <t>vziiii
vzzz*s
vvvzssp
lrrrspp
lr*SSpp
lSSStuu
lltttu*
    tuu</t>
  </si>
  <si>
    <t>vvvrrr
vitr*S
vitttSS
lituuuS
li*uzuS
lpppzzz
llppssz
    *ss</t>
  </si>
  <si>
    <t>vvvrrr
vizr*S
vizzzSS
lissztS
li*sstS
lpppttt
llppuuu
    u*u</t>
  </si>
  <si>
    <t>vvvzzt
vuuz*t
vuzzttt
iuullll
ir*lSSp
irSSSpp
irrsspp
    ss*</t>
  </si>
  <si>
    <t>vvvtrr
vzzt*r
vztttri
zzsslli
pp*ssli
ppSSSli
pSS*ulu
    uuu</t>
  </si>
  <si>
    <t>vvvuur
vzzu*r
vziuurr
zzissll
ppi*ssl
ppiSStl
pSSS*tl
    ttt</t>
  </si>
  <si>
    <t>vvvuuu
vzzu*u
vziiiil
zztllll
ttt*SSS
pptSSrr
pppss*r
    ssr</t>
  </si>
  <si>
    <t>vvvtuu
vttt*u
vSztuus
rSzzzss
rSS*zsl
rrSllll
iiiipp*
    ppp</t>
  </si>
  <si>
    <t>vvvrrr
vzzr*l
vzlllls
zzuuuss
ppu*usi
ppSSSti
pSSttti
    *ti</t>
  </si>
  <si>
    <t>vvvrrr
vllr*t
vslttti
ssluuti
spl*uSi
ppzuuSi
ppzzzSS
    z*S</t>
  </si>
  <si>
    <t>vvvuuu
vzzu*u
vztiiii
zztttll
ppt*rrl
ppSSSrl
pSSssrl
    ss*</t>
  </si>
  <si>
    <t>vllllS
vlss*S
vvvssSS
itttzzS
irt*zpp
irtzzpp
irr*upu
    uuu</t>
  </si>
  <si>
    <t>vvvuuu
vtzu*u
vtzzzll
tttszil
ppss*il
ppsSSil
pSSS*ir
    rrr</t>
  </si>
  <si>
    <t>vvvuuu
vzzu*u
vzrllll
zzrlttt
pprr*ti
ppSSSti
pSSss*i
    ssi</t>
  </si>
  <si>
    <t>iiiiuu
vvvt*u
vzztuus
vztttss
zzSS*sr
SSSlrrr
llllpp*
    ppp</t>
  </si>
  <si>
    <t>vvvzzt
vuuz*t
vuzzttt
iuullll
ippl*rr
ippSSSr
ipSSssr
    *ss</t>
  </si>
  <si>
    <t>vvvrrr
vllr*t
vslttti
ssluuti
splu*Si
ppzuuSi
ppzzzSS
    z*S</t>
  </si>
  <si>
    <t>vvvuuu
vppu*u
vpppSSS
tttSSll
rtss*il
rtzssil
rrzzzil
    zi*</t>
  </si>
  <si>
    <t>vvvsrr
vtss*r
vtszzri
tttzlli
ppzz*li
ppSSSli
pSS*ulu
    uuu</t>
  </si>
  <si>
    <t>vvvuuu
vzzu*u
vziiiil
zztllll
ppttt*s
pptSSss
pSSS*sr
    rrr</t>
  </si>
  <si>
    <t>vvvSSr
vSSS*r
vpptzrr
lpptzzz
lpttt*z
lssiiii
llssu*u
    uuu</t>
  </si>
  <si>
    <t>vvvuuu
vzzu*u
vzSssll
zzSSssl
pptSi*l
pptSirl
ptttir*
    irr</t>
  </si>
  <si>
    <t>vvviuu
vrri*u
vpriuut
pprittt
ppSSz*t
SSSlzzz
llllssz
    *ss</t>
  </si>
  <si>
    <t>vvvuuS
vzzu*S
vzruuSS
zzrtttS
pprrt*i
pppltsi
llllssi
    s*i</t>
  </si>
  <si>
    <t>vllllr
vluu*r
vvvuzrr
ppuuzzz
ppSSS*z
pSSttts
iiiitss
    ts*</t>
  </si>
  <si>
    <t>vvvSSr
vSSS*r
viiiirr
lllluuu
lszzu*u
ssztttp
szz*tpp
    tpp</t>
  </si>
  <si>
    <t>iiiirr
llll*r
lSSStrs
SStttss
ppzzts*
ppzuuuv
pzzu*uv
    vvv</t>
  </si>
  <si>
    <t>vvvluu
vzzl*u
vzSluus
zzSllss
ppSSts*
pppSttt
iiiit*r
    rrr</t>
  </si>
  <si>
    <t>vvvzzS
vuuz*S
vuzzsSS
tuussrS
tttslr*
tllllrr
iiiipp*
    ppp</t>
  </si>
  <si>
    <t>vvvilS
*svilS
ssvilSS
s*zillS
uuzzzrr
upppztr
uupp*tr
    ttt</t>
  </si>
  <si>
    <t>vvvppp
*svzpp
ssvzzzi
s*SSSzi
tSSuuui
tttului
tllll*r
    rrr</t>
  </si>
  <si>
    <t>iiiirv
*srrrv
sszvvvp
s*zzzpp
llllzpp
lSSStuu
SStttu*
    tuu</t>
  </si>
  <si>
    <t>vvvrrS
*svirS
ssvirSS
s*tiuuS
tttiull
pptzuul
pppzzzl
    *zl</t>
  </si>
  <si>
    <t>iiiipp
*slSpp
sslSprr
s*lSStr
vzllStr
vzzzttt
vvvzuuu
    u*u</t>
  </si>
  <si>
    <t>uussrr
*utssr
uutttrl
i*tllll
ivvvSSS
ivzSSpp
ivzzzpp
    zp*</t>
  </si>
  <si>
    <t>iiiilS
*tttlS
uutvlSS
u*tvllS
uuzvvvs
ppzzzss
ppp*zsr
    rrr</t>
  </si>
  <si>
    <t>ppprrS
*ppvrS
tttvrSS
it*vvvS
itszzll
isszuul
iszz*ul
    uul</t>
  </si>
  <si>
    <t>iiiitS
*ptttS
ppuutSS
pp*ussS
vzuulss
vzzzlrr
vvvzl*r
    llr</t>
  </si>
  <si>
    <t>vvvuuu
*svuSu
ssvrSll
sp*rSSl
ppzrrSl
ppzzztl
iiiizt*
    ttt</t>
  </si>
  <si>
    <t>vvvrrr
*ivrss
livzzss
li*zppp
lizztpp
llSStuu
SSStttu
    *uu</t>
  </si>
  <si>
    <t>iiiitS
*ptttS
ppsstSS
pp*sslS
vzllllr
vzzzrrr
vvvzuuu
    u*u</t>
  </si>
  <si>
    <t>vvvuuu
*lvuzu
ilvrzzz
il*rssz
illrrss
iSSStpp
SStttpp
    tp*</t>
  </si>
  <si>
    <t>vvvuuu
*svuzu
ssvtzzz
sp*tllz
pptttli
ppSSrli
SSS*rli
    rri</t>
  </si>
  <si>
    <t>iiiizz
*tttzS
pptzzSS
ppt*llS
psuuulS
ssurulv
srrr*lv
    vvv</t>
  </si>
  <si>
    <t>iiiill
*SSStl
SStttlv
rrr*tlv
rpssvvv
ppzssuu
ppzzz*u
    zuu</t>
  </si>
  <si>
    <t>iiiill
*SSStl
SStttlv
rrr*tlv
rpssvvv
ppzssuu
ppzzzu*
    zuu</t>
  </si>
  <si>
    <t>iiiirS
*prrrS
ppuuuSS
ppu*ulS
vzllllt
vzzzttt
vvvzsst
    *ss</t>
  </si>
  <si>
    <t>iiiivS
*rrrvS
trvvvSS
ttt*ppS
tszzppp
sszllll
szzluuu
    u*u</t>
  </si>
  <si>
    <t>vvvppt
*rvppt
irvpttt
irr*SSS
izzSSuu
izllllu
zzlssuu
    ss*</t>
  </si>
  <si>
    <t>iiiizz
*tttzS
pptzzSS
ppt*rrS
pllllrS
ulussrv
uuu*ssv
    vvv</t>
  </si>
  <si>
    <t>vvvuuu
*ivuzu
livszzz
liss*Sz
lisppSS
llrpptS
rrrp*tS
    ttt</t>
  </si>
  <si>
    <t>iiiipp
*SSSpp
SSllpzz
rrrl*zv
rstlzzv
sstlvvv
stttu*u
    uuu</t>
  </si>
  <si>
    <t>iiiirr
*SSSsr
SStssrp
ttts*pp
vztllpp
vzzzluu
vvvzlu*
    luu</t>
  </si>
  <si>
    <t>vvvuuu
*svuzu
ssvrzzz
srrr*lz
pplllli
ppSSSti
pSSttti
    *ti</t>
  </si>
  <si>
    <t>iiiipp
*SSSpp
SSllpzz
rrrl*zv
rstlzzv
sstlvvv
stttuuu
    u*u</t>
  </si>
  <si>
    <t>vvvuuu
*svuzu
ssvtzzz
sttt*Sz
rrrtlSS
rllllpS
iiiippS
    pp*</t>
  </si>
  <si>
    <t>vvvuuu
*ivuzu
livszzz
liss*rz
lisrrrt
llSSttt
SSS*ppt
    ppp</t>
  </si>
  <si>
    <t>iiiipS
*stppS
sstppSS
stttr*S
vzrrrll
vzzzuul
vvvz*ul
    uul</t>
  </si>
  <si>
    <t>vvvuuu
*ivuzu
livpzzz
lippt*z
lippttt
llSStrr
SSSss*r
    ssr</t>
  </si>
  <si>
    <t>iiiirr
*szzpr
sszpprv
szzpp*v
llllvvv
lSSStuu
SStttu*
    tuu</t>
  </si>
  <si>
    <t>vvvuuu
*svuzu
ssvrzzz
srrrl*z
tllllSS
tttSSSp
tiiiipp
    *pp</t>
  </si>
  <si>
    <t>iiiilt
*llllt
rrrSttt
rssSS*p
vzssSpp
vzzzSpp
vvvzuuu
    u*u</t>
  </si>
  <si>
    <t>vvvuuu
*ivuzu
livszzz
lisst*z
lisSttt
llrStpp
rrrSSpp
    Sp*</t>
  </si>
  <si>
    <t>iiiilr
*llllr
vvvSSrr
vSSSu*u
vszzuuu
ssztttp
szz*tpp
    tpp</t>
  </si>
  <si>
    <t>iiiipr
*stppr
sstpprr
stttSS*
vzSSSll
vzzzuul
vvvz*ul
    uul</t>
  </si>
  <si>
    <t>iiiipr
*stppr
sstpprr
stttSS*
vzSSSll
vzzzuul
vvvzu*l
    uul</t>
  </si>
  <si>
    <t>pppuuu
*pputu
lStttzz
lSrrtz*
lSSrzzs
llSrvss
iiiivs*
    vvv</t>
  </si>
  <si>
    <t>vvvlpp
*rvlpp
Srvlpzz
Srrllz*
SSsszzi
uSussti
uuuttti
    *ti</t>
  </si>
  <si>
    <t>iiiilr
*szzlr
sszvlrr
szzvll*
tvvvppp
tttSSpp
tSSSuuu
    u*u</t>
  </si>
  <si>
    <t>vvvppt
*ivppt
livpttt
liuuuS*
liuzuSS
llrzzzS
rrrsszS
    ss*</t>
  </si>
  <si>
    <t>vvvppp
*ivrpp
livrttt
lizrrt*
lizzzts
llSSzss
SSS*usu
    uuu</t>
  </si>
  <si>
    <t>ssvvvS
*sslvS
llllvSS
uuppzzS
*uppzrr
uupzztr
iiii*tr
    ttt</t>
  </si>
  <si>
    <t>iiiirS
*srrrS
sstttSS
szztppS
*zvtppp
zzvllll
vvvlu*u
    uuu</t>
  </si>
  <si>
    <t>ppprrr
*ppruu
zvvvull
zzzvuul
*szvSSl
ssSSStl
siiiit*
    ttt</t>
  </si>
  <si>
    <t>vvvrrS
*pvirS
ppvirSS
ppsizzS
*ssizll
usuzztl
uuutttl
    *tl</t>
  </si>
  <si>
    <t>iiiirS
*srrrS
sstttSS
szztppS
*zvtppp
zzvllll
vvvluuu
    u*u</t>
  </si>
  <si>
    <t>iiiitS
*stttS
sslltSS
szzluuS
*zvlurr
zzvluur
vvvpppr
    pp*</t>
  </si>
  <si>
    <t>iiiitS
*ztttS
lzzztSS
lsszppS
l*ssppp
llruuuv
rrru*uv
    vvv</t>
  </si>
  <si>
    <t>vvvppr
*Svppr
lSvpzrr
lSStzzz
l*Stssz
lltttss
iiiiu*u
    uuu</t>
  </si>
  <si>
    <t>iiiirr
*zvvvr
tzzzvrs
tttzvss
t*SSusu
SSSluuu
llllpp*
    ppp</t>
  </si>
  <si>
    <t>vvvuuu
*Svupu
lSvppzz
lSSppzi
l*Stzzi
llrttti
rrrtssi
    *ss</t>
  </si>
  <si>
    <t>vvvppr
*Svppr
lSvpzrr
lSStzzz
l*Stssz
lltttss
iiiiuuu
    u*u</t>
  </si>
  <si>
    <t>pppttt
*ppltv
lllltvi
uuzvvvi
u*zzzri
uuSSzri
SSSssrr
    ss*</t>
  </si>
  <si>
    <t>iiiirt
*zrrrt
lzzzttt
lsszvvv
l*ssvpp
llSSvpp
SSS*upu
    uuu</t>
  </si>
  <si>
    <t>iiiipr
*stppr
sstpprr
stttSSS
vz*SSll
vzzzuul
vvvz*ul
    uul</t>
  </si>
  <si>
    <t>iiiipp
*SSSpp
SSsspzz
luusszv
lu*tzzv
luutvvv
llttt*r
    rrr</t>
  </si>
  <si>
    <t>ppprrr
*pprss
iiiizss
lvvvzzz
lv*SSSz
lvSStuu
lltttu*
    tuu</t>
  </si>
  <si>
    <t>vvvppt
*rvppt
Srvpttt
Srriiii
SS*ssll
uSuzssl
uuuzzzl
    *zl</t>
  </si>
  <si>
    <t>iiiizz
*tttzS
rrtzzSS
lrtvvvS
lr*vppS
lssvppp
llssuuu
    u*u</t>
  </si>
  <si>
    <t>iiiilr
*llllr
uuuvzrr
usuvzzz
ss*vvvz
sSSStpp
SStttpp
    tp*</t>
  </si>
  <si>
    <t>iiiirS
*srrrS
sstttSS
suutzzS
vu*tzll
vuuzzpl
vvv*ppl
    ppl</t>
  </si>
  <si>
    <t>pppuuu
*ppuzu
lrrrzzz
lrvvvSz
lss*vSS
llssvtS
iiii*tS
    ttt</t>
  </si>
  <si>
    <t>iiiipp
*vvvpp
lvzzpuu
lvztttu
lzz*tuu
llSStrr
SSSss*r
    ssr</t>
  </si>
  <si>
    <t>iiiill
*szzpl
sszpplv
szzpplv
rrr*vvv
rSSStuu
SStttu*
    tuu</t>
  </si>
  <si>
    <t>iiiipp
*uuupp
lusuprr
lsstttr
lsv*tSr
llvztSS
vvvzzzS
    *zS</t>
  </si>
  <si>
    <t>iiiilr
*llllr
vvvSSrr
vSSSzzp
vst*zpp
sstzzpp
stttuuu
    u*u</t>
  </si>
  <si>
    <t>vvvuuu
*ivuzu
livszzz
lisstSz
lis*tSS
llrtttS
rrrpppS
    pp*</t>
  </si>
  <si>
    <t>vvvuuu
*ivuzu
livszzz
lisstSz
lis*tSS
llrtttS
rrr*ppS
    ppp</t>
  </si>
  <si>
    <t>iiiirr
*SSStr
SStttrp
lllltpp
lszz*pp
sszuuuv
szzu*uv
    vvv</t>
  </si>
  <si>
    <t>vvvuuu
*Svuzu
rSvtzzz
rSStttz
rrSt*ll
ppiiiil
pppss*l
    ssl</t>
  </si>
  <si>
    <t>iiiirr
*SSStr
SStttrp
lvvvtpp
lvss*pp
lvzssuu
llzzzu*
    zuu</t>
  </si>
  <si>
    <t>iiiilS
*llllS
uutttSS
urrtssS
uurt*ss
pprzvvv
pppzzzv
    *zv</t>
  </si>
  <si>
    <t>iiiipp
*szzpp
sszvpll
szzvrrl
tvvv*rl
tttSSrl
tSSSuuu
    u*u</t>
  </si>
  <si>
    <t>iiiilS
*llllS
uuuzzSS
uvuzssS
rvzz*ss
rvvvtpp
rrtttpp
    tp*</t>
  </si>
  <si>
    <t>vvvSll
*svSSl
ssvrSli
srrrSli
ppzz*ti
ppzttti
pzz*utu
    uuu</t>
  </si>
  <si>
    <t>uuvvvS
*ullvS
uutlvSS
tttlzzS
pptlz*s
pppzzss
iiii*sr
    rrr</t>
  </si>
  <si>
    <t>vvvppr
*lvppr
ilvpzrr
ilsszzz
illss*z
iSSStuu
SSttt*u
    tuu</t>
  </si>
  <si>
    <t>vvvppr
*lvppr
ilvpzrr
ilsszzz
illss*z
iSSStuu
SStttu*
    tuu</t>
  </si>
  <si>
    <t>vvvrrr
*ivrss
livpzss
lippzzz
lippt*z
llSStuu
SSStttu
    *uu</t>
  </si>
  <si>
    <t>iiiilS
*llllS
vvvssSS
vtttssS
vptzz*r
pptzrrr
ppzzuuu
    u*u</t>
  </si>
  <si>
    <t>llttts
*litss
Slitsrr
Slivvvr
SSivz*r
uSuvzzz
uuupppz
    pp*</t>
  </si>
  <si>
    <t>vvvppp
*ivtpp
livtttr
liztrrr
lizzz*s
llSSzss
SSS*usu
    uuu</t>
  </si>
  <si>
    <t>iiiirr
*llllr
zltttrs
zzztSss
uuztSs*
upppSSv
uupp*Sv
    vvv</t>
  </si>
  <si>
    <t>vvvuuu
*svuzu
ssvtzzz
sprtttz
pprtlS*
pprrlSS
iiiil*S
    llS</t>
  </si>
  <si>
    <t>iiiirr
*SSSpr
SStpprs
tttppss
vztlls*
vzzzluu
vvvzlu*
    luu</t>
  </si>
  <si>
    <t>iiiirr
*llllr
vlSSSrs
vSSzzss
vvvzts*
ppzztuu
ppptttu
    *uu</t>
  </si>
  <si>
    <t>iiiilS
*szzlS
sszvlSS
szzvllS
tvvvpp*
tttrppp
trrruuu
    u*u</t>
  </si>
  <si>
    <t>pppuuu
*ppuzu
Stttzzz
SStlliz
rStsli*
rSssliv
rrs*liv
    vvv</t>
  </si>
  <si>
    <t>iiiiSS
*zSSSs
tzzzssp
tttzspp
tllllpp
*lruuuv
rrru*uv
    vvv</t>
  </si>
  <si>
    <t>iiiirr
*ssllr
vzsslrp
vzzzlpp
vvvzlpp
*SSStuu
SSttt*u
    tuu</t>
  </si>
  <si>
    <t>iiiirr
*ssllr
vzsslrp
vzzzlpp
vvvzlpp
*SSStuu
SStttu*
    tuu</t>
  </si>
  <si>
    <t>vvvrrr
*svrpp
ssvSppp
sllSttt
uulSSti
*ulzSti
uulzzzi
    *zi</t>
  </si>
  <si>
    <t>iiiitS
*ptttS
ppvztSS
ppvzzzS
ssvvvzr
*sslrrr
lllluuu
    u*u</t>
  </si>
  <si>
    <t>iiiill
*SSSrl
SSrrrlv
uuuzzlv
utuzvvv
*tzzppp
tttsspp
    ss*</t>
  </si>
  <si>
    <t>iiiilS
*tttlS
pptvlSS
pptvllS
pzzvvvs
*zrrrss
zzr*usu
    uuu</t>
  </si>
  <si>
    <t>iiiizz
*tttzS
pptzzSS
pptrllS
prrrslS
u*usslv
uuus*lv
    vvv</t>
  </si>
  <si>
    <t>vvvppt
*svppt
ssvpttt
siiiiuu
llllzzu
l*SSzuu
SSSzz*r
    rrr</t>
  </si>
  <si>
    <t>iiiipp
*SSSpp
SSrzpll
rrrzzzl
vssuuzl
v*ssutl
vvvuut*
    ttt</t>
  </si>
  <si>
    <t>vvvppt
*Svppt
rSvpttt
rSSiiii
rrSssll
u*uzssl
uuuzzzl
    *zl</t>
  </si>
  <si>
    <t>iiiivS
*rrrvS
zrvvvSS
zzztttS
uuzptll
u*pptsl
uuppssl
    s*l</t>
  </si>
  <si>
    <t>iiiitS
*rtttS
vrlltSS
vrrlssS
vvvlzss
u*ulzzz
uuupppz
    pp*</t>
  </si>
  <si>
    <t>iiiipp
*szzpp
ssztpll
szztttl
vvvtrrl
v*SSSrl
vSS*uru
    uuu</t>
  </si>
  <si>
    <t>ppprrr
*pprsS
tttssSS
itzsllS
itzzzlS
iu*uzlv
iuuu*lv
    vvv</t>
  </si>
  <si>
    <t>vvvuuu
*Svuzu
iSvlzzz
iSSlppz
itSlppp
it*llrr
tttss*r
    ssr</t>
  </si>
  <si>
    <t>vvvuuu
*Svuzu
iSvrzzz
iSSrssz
itSrrss
it*llll
tttlpp*
    ppp</t>
  </si>
  <si>
    <t>vvvuuu
*Svuzu
iSvrzzz
iSSrssz
itSrrss
it*llll
tttlppp
    *pp</t>
  </si>
  <si>
    <t>iiiipp
*rrrpp
trsspzz
tttsszv
tSSSzzv
SS*lvvv
lllluuu
    u*u</t>
  </si>
  <si>
    <t>iiiipp
*SSSpp
SSuupll
tttuzzl
vtuuzrl
vt*zzrl
vvvssrr
    ss*</t>
  </si>
  <si>
    <t>ppprrr
*pprss
Siiiiss
SSllllt
vSlzttt
vS*zzzt
vvv*uzu
    uuu</t>
  </si>
  <si>
    <t>iiiipp
*SSSpp
SSsspll
vvvsstl
vzztttl
vzu*utl
zzuuu*r
    rrr</t>
  </si>
  <si>
    <t>iiiipp
*SSSpp
SSrzpll
rrrzzzl
uuvvvzl
uss*vtl
uussvt*
    ttt</t>
  </si>
  <si>
    <t>vvvuuu
*svuzu
ssvtzzz
srrtttz
pprtSll
ppr*SSl
piiiiSl
    *Sl</t>
  </si>
  <si>
    <t>iiiilS
*szzlS
sszvlSS
szzvllS
pptvvvr
ppt*rrr
ptttuuu
    u*u</t>
  </si>
  <si>
    <t>vvvuuu
*svutu
ssvSttt
sppStll
rppSSil
rpz*Sil
rrzzzil
    zi*</t>
  </si>
  <si>
    <t>iiiizz
*suuzS
ssuzzSS
spuullS
pptttlS
pprt*lv
rrrt*lv
    vvv</t>
  </si>
  <si>
    <t>pppzzs
*ppzss
iSzzsll
iSSvvvl
itSuuvl
itSu*vl
tttuu*r
    rrr</t>
  </si>
  <si>
    <t>iiiipp
*SSSpp
SSszpll
rsszzzl
rsvuuzl
rrvu*tl
vvvuut*
    ttt</t>
  </si>
  <si>
    <t>vvvuuu
*Svuzu
rSvtzzz
rSStttz
rrStlli
ppss*li
pppssli
    *li</t>
  </si>
  <si>
    <t>iiiilS
*szzlS
sszvlSS
szzvllS
tvvvppp
tttr*pp
trrruuu
    u*u</t>
  </si>
  <si>
    <t>uussll
*uzssl
uuzzzlv
itttzlv
irtSvvv
irtS*pp
irrSSpp
    Sp*</t>
  </si>
  <si>
    <t>pppzzr
*ppzvr
ltzzvrr
ltttvvv
ltiiiis
llSS*ss
SSS*usu
    uuu</t>
  </si>
  <si>
    <t>vvvizz
#Svirz
SSvirzz
Suuirrt
Sussttt
luuss#t
llll#pp
    ppp</t>
  </si>
  <si>
    <t>iiiilS
*szzlS
ssztlSS
szztllS
uutttrr
upppv*r
uuppv*r
    vvv</t>
  </si>
  <si>
    <t>iiiilS
*szzlS
sszvlSS
szzvllS
tvvvuuu
tttru*u
trrrpp*
    ppp</t>
  </si>
  <si>
    <t>vvvuuu
*svuzu
ssvtzzz
sprtttz
pprtSll
pprrS*l
iiiiSSl
    *Sl</t>
  </si>
  <si>
    <t>rrppzz
*rppzv
trpzzvi
tttvvvi
tslllli
sslSS*i
sSSSuuu
    u*u</t>
  </si>
  <si>
    <t>vvvppp
*ivtpp
livtttr
liztrrr
lizzzuu
llSSz*u
SSSssuu
    ss*</t>
  </si>
  <si>
    <t>pppzzs
*ppzss
iSzzsll
iSSvvvl
itSvuul
itSvu*l
ttt*uur
    rrr</t>
  </si>
  <si>
    <t>iiiill
*SSSpl
SStpplv
tttpplv
uutzvvv
usszzz*
uuss*zr
    rrr</t>
  </si>
  <si>
    <t>iiiizz
*rrrzS
lrszzSS
lsspppS
lsvtppS
llvttt*
vvvtu*u
    uuu</t>
  </si>
  <si>
    <t>vvvuuu
*pvuzu
ppvSzzz
pprSssz
rrrSSss
llllSt*
liiiit*
    ttt</t>
  </si>
  <si>
    <t>iiiilt
*llllt
zvvvttt
zzzvrrr
uuzvrSS
ussSSS*
uussppp
    *pp</t>
  </si>
  <si>
    <t>iiiizz
*rrrzS
lrszzSS
lsspppS
lsvtppS
llvttt*
vvvtuuu
    u*u</t>
  </si>
  <si>
    <t>vvvppp
*ivtpp
livtttr
liztrrr
lizzzuu
llSSzu*
SSSssuu
    ss*</t>
  </si>
  <si>
    <t>iiiizz
*tttzS
pptzzSS
pptvvvS
pllllvS
ulussv*
uuu*ssr
    rrr</t>
  </si>
  <si>
    <t>iiiipp
*uuupp
lusupSS
lssSSSr
lstzrrr
lltzzzv
*ttt*zv
    vvv</t>
  </si>
  <si>
    <t>iiiizz
*rrrzS
lrszzSS
lssvvvS
lstvppS
lltvppp
*tttu*u
    uuu</t>
  </si>
  <si>
    <t>iiiill
*tttpl
rrtpplv
Srtpplv
Srssvvv
SSzssuu
*Szzzu*
    zuu</t>
  </si>
  <si>
    <t>vvvrrS
*pvlrS
ppvlrSS
pptluuS
tttllui
sstzuui
*sszzzi
    *zi</t>
  </si>
  <si>
    <t>iiiizz
*rrrzS
lrszzSS
lssvvvS
lstvppS
lltvppp
*tttuuu
    u*u</t>
  </si>
  <si>
    <t>iiiilt
*llllt
pppvttt
Sppvuuu
Svvvuru
SSzrrrs
*Szzzss
    zs*</t>
  </si>
  <si>
    <t>pppzzr
*ppzvr
ltzzvrr
ltttvvv
ltiiiis
llSSSss
*SS*usu
    uuu</t>
  </si>
  <si>
    <t>iiiizz
*tttzS
pptzzSS
pptrllS
prrrslS
uuusslv
u*us*lv
    vvv</t>
  </si>
  <si>
    <t>vvvppr
*svppr
ssvpzrr
sSSSzzz
SSiiiiz
lllltuu
l*ttt*u
    tuu</t>
  </si>
  <si>
    <t>vvvppr
*svppr
ssvpzrr
sSSSzzz
SSiiiiz
lllltuu
l*tttu*
    tuu</t>
  </si>
  <si>
    <t>vvvppt
*Svppt
rSvpttt
rSSiiii
rrSssll
uuuzssl
u*uzzzl
    *zl</t>
  </si>
  <si>
    <t>pppuuu
*ppuru
vzrrrsi
vzzzssi
vvvzsSi
lllltSi
l*tttSS
    t*S</t>
  </si>
  <si>
    <t>iiiill
*SSSrl
SSrrrlv
uuuzzlv
usuzvvv
sszztpp
s*tttpp
    tp*</t>
  </si>
  <si>
    <t>iiiitS
*rtttS
vrlltSS
vrrlssS
vvvlzss
uuulzzz
u*u*ppz
    ppp</t>
  </si>
  <si>
    <t>ppprrr
*pprsS
tttssSS
itzsllS
itzzzlS
iuuuzlv
iu*u*lv
    vvv</t>
  </si>
  <si>
    <t>vvvppt
*svppt
ssvpttt
siiiiuu
llllzzu
lSSSzuu
SS*zz*r
    rrr</t>
  </si>
  <si>
    <t>pppvvv
*ppvuu
rrSvull
irSSuul
irsSzzl
issSztl
is*zzt*
    ttt</t>
  </si>
  <si>
    <t>vvvuuu
*svuzu
ssvrzzz
srrrppz
llllppi
lSSSpti
SS*ttti
    *ti</t>
  </si>
  <si>
    <t>iiiivr
*SSSvr
SSvvvrr
lsstttp
lzsstpp
lzzztpp
ll*zuuu
    u*u</t>
  </si>
  <si>
    <t>ppprrr
*pprlS
zllllSS
zzzvvvS
uuztivS
utttivs
uu*tiss
    is*</t>
  </si>
  <si>
    <t>vvvppt
*rvppt
irvpttt
irrllll
izzlSSs
izSSSss
zz**usu
    uuu</t>
  </si>
  <si>
    <t>rrrSSS
r*SSss
*ppptss
vzppttt
vzzztll
vvvzuul
iiii*ul
    uul</t>
  </si>
  <si>
    <t>rrrSSS
r*SSss
*pppzss
lvppzzz
lviiiiz
lvvvtuu
llttt*u
    tuu</t>
  </si>
  <si>
    <t>rrrszz
r*sszS
*lszzSS
iluuutS
iluvutS
illvttt
ivvvpp*
    ppp</t>
  </si>
  <si>
    <t>rrrszz
r*sszS
*lszzSS
iluuutS
iluvutS
illvttt
ivvvppp
    *pp</t>
  </si>
  <si>
    <t>rrrvvv
r*sviS
*ssviSS
zsllitS
zzzlitS
ppzlttt
pppluuu
    u*u</t>
  </si>
  <si>
    <t>lllluu
l*SSSu
*SSruup
irrrtpp
ivvvtpp
ivzttts
ivzzzss
    zs*</t>
  </si>
  <si>
    <t>rrrSSS
r*SSuu
*iiiiuv
lllluuv
lszzvvv
ssztttp
szz*tpp
    tpp</t>
  </si>
  <si>
    <t>vvvuuu
v*iuzu
v*itzzz
lSitttz
lSitspp
lSSsspp
llSs*pr
    rrr</t>
  </si>
  <si>
    <t>vvvppt
v*rppt
v*rpttt
uurrlzz
ullllzi
uuSSzzi
SSSss*i
    ssi</t>
  </si>
  <si>
    <t>vvvrrr
v*uruS
v*uuuSS
illlltS
ilszztS
isszttt
iszzpp*
    ppp</t>
  </si>
  <si>
    <t>vvvrrr
v*uruS
v*uuuSS
illlltS
ilszztS
isszttt
iszzppp
    *pp</t>
  </si>
  <si>
    <t>vvvrrr
v*zrss
v*zzzss
iiiizSS
pptSSSl
pptllll
ptttuuu
    u*u</t>
  </si>
  <si>
    <t>vvvppp
v*uupp
v*uiiii
ltuurrr
ltttrSS
ltzSSSs
llzzzss
    zs*</t>
  </si>
  <si>
    <t>vvvppt
v*ippt
v*ipttt
lSissrr
lSizssr
lSSzzzr
llS*uzu
    uuu</t>
  </si>
  <si>
    <t>uuuvvv
u*uvzz
ll*vzpp
iltzzpp
iltttps
iltSSss
iSSS*sr
    rrr</t>
  </si>
  <si>
    <t>iiiirv
l*rrrv
lz*vvvt
lzzzttt
lluzuSt
ppuuuSS
pppss*S
    ssS</t>
  </si>
  <si>
    <t>iiiirv
S*rrrv
SS*vvvp
lSzzspp
lSzsspp
lzzstuu
lltttu*
    tuu</t>
  </si>
  <si>
    <t>iiiitS
l*tttS
lu*utSS
luuussS
llrrrss
pprzvvv
pppzzzv
    *zv</t>
  </si>
  <si>
    <t>rrrvvv
r*pppv
ss*ppvi
lssttti
luuutSi
luzutSi
llzzzSS
    z*S</t>
  </si>
  <si>
    <t>vvvttt
v*uutS
vi*utSS
liuurrS
lippprS
lizpprs
llzzzss
    zs*</t>
  </si>
  <si>
    <t>vvvSSS
v*SSss
vu*uzss
iuuuzzz
irllllz
irltttp
irr*tpp
    tpp</t>
  </si>
  <si>
    <t>vvvSSS
v*SSpp
vuu*ppp
luiiiit
luuzttt
lsszzzt
llss*zr
    rrr</t>
  </si>
  <si>
    <t>vvvrrr
v*sriS
vss*iSS
zsllitS
zzzlitS
ppzlttt
ppplu*u
    uuu</t>
  </si>
  <si>
    <t>vvvSSS
v*SSss
viu*uss
liuuurr
lippzzr
lippztr
llpzzt*
    ttt</t>
  </si>
  <si>
    <t>vvvuuu
v*iutu
vpi*ttt
ppiztll
ppizzzl
rrrSSzl
rSSSssl
    *ss</t>
  </si>
  <si>
    <t>vvvrrr
v*sriS
vss*iSS
zsllitS
zzzlitS
ppzlttt
pppluuu
    u*u</t>
  </si>
  <si>
    <t>vvvuuu
v*suzu
vss*zzz
isllllz
irlSSSt
irSSttt
irrpppt
    pp*</t>
  </si>
  <si>
    <t>vvvuuu
v*suzu
vss*zzz
isllllz
irlSSSt
irSSttt
irr*ppt
    ppp</t>
  </si>
  <si>
    <t>vvvSSS
v*SSss
vppz*ss
rppzzzi
rpuuuzi
rruluti
llll*ti
    ttt</t>
  </si>
  <si>
    <t>vvvSSS
v*SSss
vuuu*ss
luputtt
lppzzti
lppzrti
llzzr*i
    rri</t>
  </si>
  <si>
    <t>rrrSSS
r*SSss
iiii*ss
vvvllll
vzzluuu
vzpputu
zzpppt*
    ttt</t>
  </si>
  <si>
    <t>iiiirS
l*rrrS
luuu*SS
lutussS
lltttss
pptzvvv
pppzzzv
    *zv</t>
  </si>
  <si>
    <t>viiiiS
v*tttS
vvvt*SS
rrrtppS
rszzppp
sszllll
szzluuu
    u*u</t>
  </si>
  <si>
    <t>liiiiS
l*tttS
lrrt*SS
llrtssS
vuruzss
vuuuzzz
vvvpppz
    pp*</t>
  </si>
  <si>
    <t>iiiirr
z*tttr
zzzt*rs
uuztlss
ullllsp
uuSSvpp
SSS*vpp
    vvv</t>
  </si>
  <si>
    <t>issppp
i*sspp
izzSu*u
izvSuuu
zzvSSrr
vvvlStr
llll*tr
    ttt</t>
  </si>
  <si>
    <t>viiiil
v*llll
vvvtu*u
ztttuuu
zzztSSS
ppzSSrr
pppss*r
    ssr</t>
  </si>
  <si>
    <t>rrrvvv
r*svzz
issvz*p
isSzzpp
itSllpp
itSSluu
tttSlu*
    luu</t>
  </si>
  <si>
    <t>viiiis
v*uuss
vvvus*p
lSuutpp
lStttpp
lSSztrr
llSzzzr
    *zr</t>
  </si>
  <si>
    <t>rtttpp
r*tvpp
rrtvp*s
lvvvSss
luuuSsi
luzuSSi
llzzzSi
    z*i</t>
  </si>
  <si>
    <t>viiiil
v*llll
vvvtu*u
rrrtuuu
rptttSS
ppzSSSs
ppzzzss
    zs*</t>
  </si>
  <si>
    <t>iiiipp
z*rrpp
zzzrp*t
lSzrttt
lSssuut
lSSssuv
llS*uuv
    vvv</t>
  </si>
  <si>
    <t>vvvppp
v*sspp
vizssS*
lizzzSS
liuuztS
liutttS
lluu*tr
    rrr</t>
  </si>
  <si>
    <t>vvvppp
v*rrpp
viSrss*
liSrtss
liSSttt
lizStuu
llzzz*u
    zuu</t>
  </si>
  <si>
    <t>vvvszz
vtssz*
vtszzrr
tttSSSr
ppSSi*r
pppliuu
lllliu*
    iuu</t>
  </si>
  <si>
    <t>vvviuu
vrriu*
vpriuut
pprittt
ppSSz*t
SSSlzzz
llllssz
    *ss</t>
  </si>
  <si>
    <t>vvvrrr
vssrz*
vtsszzz
itttSSz
itSSS*l
ippllll
ipppuuu
    u*u</t>
  </si>
  <si>
    <t>iiiiuu
ssllu*
Sssluut
SSrlttt
vSrlz*t
vSrrzzz
vvvpppz
    pp*</t>
  </si>
  <si>
    <t>vvvttt
vrrrt*
vrpptsi
lSppssi
lSpzs*i
lSSzzzi
llS*uzu
    uuu</t>
  </si>
  <si>
    <t>ppllll
pplSS*
pSSSzzs
itttzss
irtzzs*
irtuuuv
irru*uv
    vvv</t>
  </si>
  <si>
    <t>vvvluu
vzzlu*
vzSluus
zzSllss
ppSSts*
pppSttt
iiiit*r
    rrr</t>
  </si>
  <si>
    <t>vvvszz
vissz*
viszzpp
lirrrpp
lirSSp*
lSSStuu
lltttu*
    tuu</t>
  </si>
  <si>
    <t>vvvrrr
vllrz*
vsltzzz
ssltttz
spltSS*
ppSSSuu
ppiiiiu
    *uu</t>
  </si>
  <si>
    <t>vvvSSS
vrSSz*
vrsszzz
lrrsstz
liiiit*
lpppttt
llppuuu
    u*u</t>
  </si>
  <si>
    <t>vvvtuu
vtttu*
viztuus
lizzzss
lirSzs*
lirSSpp
llrrSpp
    Sp*</t>
  </si>
  <si>
    <t>vziiii
vzzzt*
vvvzttt
lSpptuu
lSpppu*
lSSssuu
llS*ssr
    rrr</t>
  </si>
  <si>
    <t>vvvrrr
vssrt*
vpssttt
ppzztSS
ppzSSSi
*zzluui
llll*ui
    uui</t>
  </si>
  <si>
    <t>vvviuu
vrriu*
vsriuut
ssrittt
szzplSt
*zpplSS
zzppl*S
    llS</t>
  </si>
  <si>
    <t>vvvrrr
vssrz*
vpsszzz
ppllllz
ppliiii
*SSStuu
SStttu*
    tuu</t>
  </si>
  <si>
    <t>vvvrzz
vrrrz*
vsizzSS
ssiSSSl
stillll
*tippuu
tttpppu
    *uu</t>
  </si>
  <si>
    <t>vvvrrr
vssrt*
vpssttt
ppzztSS
ppzSSSl
*zzllll
iiiiuuu
    u*u</t>
  </si>
  <si>
    <t>vvvrrr
vpprz*
vpppzzz
llllSSz
ltSSSuu
*tiiiiu
tttssuu
    ss*</t>
  </si>
  <si>
    <t>vvvszz
vtssz*
vtszzri
tttrrri
uupplSi
*upplSi
uup*lSS
    llS</t>
  </si>
  <si>
    <t>vvvSSS
vtSSz*
vtttzzz
itllppz
iuulpps
i*ulpss
iuul*sr
    rrr</t>
  </si>
  <si>
    <t>vvvrrr
vzzrt*
vzppttt
zzpptSS
uupSSSi
u*lllli
uulss*i
    ssi</t>
  </si>
  <si>
    <t>vvvrrr
vssrS*
vzssSll
izzzSSl
iuuzpSl
i*upptl
iuuppt*
    ttt</t>
  </si>
  <si>
    <t>vvviuu
vrriu*
vSriuut
lSrittt
lSSzzst
l*Szssp
llzzspp
    *pp</t>
  </si>
  <si>
    <t>vvvpuu
vrppu*
vrppuus
lrrtSss
ltttSsi
l*ztSSi
llzzzSi
    z*i</t>
  </si>
  <si>
    <t>vvvpuu
vtppu*
vtppuul
tttllll
riiiiSS
r*zSSSs
rrzzzss
    zs*</t>
  </si>
  <si>
    <t>vvvrzz
vrrrz*
vsszzll
ppsstil
pptttil
p*SStil
SSS*uiu
    uuu</t>
  </si>
  <si>
    <t>vvvSSS
vtSSz*
vtttzzz
itllppz
iuulpps
iu*lpss
iuul*sr
    rrr</t>
  </si>
  <si>
    <t>vvvrrr
vssrS*
vzssSll
izzzSSl
iuuzpSl
iu*pptl
iuuppt*
    ttt</t>
  </si>
  <si>
    <t>vvvrrr
vllrz*
vsltzzz
ssltttz
spltSSS
pp*SSuu
ppiiiiu
    *uu</t>
  </si>
  <si>
    <t>vvvrrr
vssrz*
vtsszzz
itttSSz
itSSSll
iu*uppl
iuuuppl
    p*l</t>
  </si>
  <si>
    <t>vvvttt
vuuut*
vuzutrr
ilzzzSr
ilsszSr
il*ssSS
illpppS
    pp*</t>
  </si>
  <si>
    <t>vvvrzz
vrrrz*
vsszzuu
ilssSSu
ilSSSuu
il*tttp
ill*tpp
    tpp</t>
  </si>
  <si>
    <t>vvvrrr
vssrz*
vtsszzz
itttSSz
itSSSll
ipp*uul
ippp*ul
    uul</t>
  </si>
  <si>
    <t>vvvrrr
vssrz*
vtsszzz
itttSSz
itSSSll
ipp*uul
ipppu*l
    uul</t>
  </si>
  <si>
    <t>vvvrzz
vrrrz*
vsizzSS
ssiSSSl
spillll
ppi*tuu
pptttu*
    tuu</t>
  </si>
  <si>
    <t>vvvluu
ppvlu*
ppvluus
pSzllss
rSzzzsi
rSS*zti
rrSttti
    *ti</t>
  </si>
  <si>
    <t>vvvruu
vrrru*
vpppuus
ltppSss
ltttSsi
ltz*SSi
llzzzSi
    z*i</t>
  </si>
  <si>
    <t>vvvSSS
viSSz*
viuuzzz
liutttz
liuutrr
lss*tpr
llssppr
    pp*</t>
  </si>
  <si>
    <t>vvvsuu
vrssu*
vrstuui
zrrttti
zzztlSi
ppz*lSi
ppp*lSS
    llS</t>
  </si>
  <si>
    <t>vvvrrr
vuurz*
vusszzz
luussSz
liiiiSS
lppp*tS
llpp*tS
    ttt</t>
  </si>
  <si>
    <t>vvvszz
vissz*
viszzSS
ritSSSp
ritttpp
rrtl*pp
llllu*u
    uuu</t>
  </si>
  <si>
    <t>ssiiii
zssuu*
zzzuvvv
lSzuurv
lStttrv
lSSt*rr
llStpp*
    ppp</t>
  </si>
  <si>
    <t>vvvruu
vrrru*
vszzuul
sszllll
szzSSSi
ppSS*ti
pppttti
    *ti</t>
  </si>
  <si>
    <t>vvvszz
vissz*
viszzSS
ritSSSp
ritttpp
rrtl*pp
lllluuu
    u*u</t>
  </si>
  <si>
    <t>pppttt
zppvt*
zzzvtll
uuzvvvl
uiiiirl
uuSS*rl
SSSssrr
    ss*</t>
  </si>
  <si>
    <t>pppttt
zppSt*
zzzStll
sszSSil
vssrSil
vrrr*il
vvv*uiu
    uuu</t>
  </si>
  <si>
    <t>vvvzrr
vzzzr#
vzuurti
lSuttti
lSuusti
lSSss#i
llSs#pp
    ppp</t>
  </si>
  <si>
    <t>vvvszz
vtssz*
vtszzpi
tttlppi
llllppi
rrrSS*i
rSSSu*u
    uuu</t>
  </si>
  <si>
    <t>iiiizz
Stttz*
SStzzll
rStuuul
rSvusul
rrvss*l
vvvspp*
    ppp</t>
  </si>
  <si>
    <t>vvvruu
vrrru*
vpppuus
lSpptss
lStttsi
lSSzt*i
llSzzzi
    *zi</t>
  </si>
  <si>
    <t>vvvszz
vtssz*
vtszzpi
tttlppi
llllppi
rrrSS*i
rSSSuuu
    u*u</t>
  </si>
  <si>
    <t>vvvrrr
vssrt*
vzssttt
izzztll
iuuzSSl
iuSSS*l
iuupppl
    pp*</t>
  </si>
  <si>
    <t>vvvrrr
vssrt*
vzssttt
izzztll
iuuzSSl
iuSSS*l
iuu*ppl
    ppp</t>
  </si>
  <si>
    <t>lssttt
lSsst*
lSSutuv
llSuuuv
ppSzvvv
pppzzz*
iiii*zr
    rrr</t>
  </si>
  <si>
    <t>vppttt
vpppt*
vvvztrr
ilSzzzr
ilSsszr
ilSSss*
illSu*u
    uuu</t>
  </si>
  <si>
    <t>vvvrrr
vpprz*
vppSzzz
upuSssz
uuuSSss
llllSt*
liiiit*
    ttt</t>
  </si>
  <si>
    <t>iiiiSS
ssSSS*
tsszvvv
tttzzzv
tllllzv
ulurrr*
uuurppp
    *pp</t>
  </si>
  <si>
    <t>vvvruu
vrrru*
vpppuut
lzppttt
lzzziSt
lssziS*
llssiSS
    i*S</t>
  </si>
  <si>
    <t>iiiiuu
zvvvu*
zzzvuut
lSzvttt
lSppprt
lSSppr*
llSssrr
    ss*</t>
  </si>
  <si>
    <t>vvvrrr
vpprz*
vpppzzz
lSiiiiz
lSssttt
lSSsst*
llS*utu
    uuu</t>
  </si>
  <si>
    <t>vvvSSS
vtSSz*
vtsszzz
tttsslz
pplllli
pppruui
*rrr*ui
    uui</t>
  </si>
  <si>
    <t>vvviuu
vzziu*
vzSiuut
zzSittt
ppSSsst
pppSlss
*llll*r
    rrr</t>
  </si>
  <si>
    <t>vvvSSS
vrSSz*
vrllzzz
trrlssz
tttliss
tppliuu
*pppiu*
    iuu</t>
  </si>
  <si>
    <t>vvvrrr
vuurt*
vutttpp
zuultpp
zzzlSpi
sszlSSi
*ssllSi
    *Si</t>
  </si>
  <si>
    <t>vvvpuu
vlppu*
vlppuur
Slssrrr
Sllssti
SSzttti
*Szzzti
    z*i</t>
  </si>
  <si>
    <t>vvvpuu
vippu*
vippuut
Silzttt
Silzzzt
SSlrrzs
*Sllrss
    rs*</t>
  </si>
  <si>
    <t>vvvtuu
vtttu*
vpptuur
zppprrr
zzzSlli
sszSSli
*ss*Sli
    Sli</t>
  </si>
  <si>
    <t>vvvrrr
vssrz*
vtsszzz
itttSSz
itSSSll
ipppuul
i*pp*ul
    uul</t>
  </si>
  <si>
    <t>vvvrrr
vssrz*
vtsszzz
itttSSz
itSSSll
ipppuul
i*ppu*l
    uul</t>
  </si>
  <si>
    <t>iiiirv
t*rrrv
tttvvvl
tssllll
*pssSSS
ppzSSuu
ppzzz*u
    zuu</t>
  </si>
  <si>
    <t>vssrrS
v*ssrS
vvvzrSS
uutzzzS
*utttzl
uutllll
iiiipp*
    ppp</t>
  </si>
  <si>
    <t>vvvSSS
v*SSpp
vtttppp
rrtiiii
*rtssll
uruzssl
uuuzzzl
    *zl</t>
  </si>
  <si>
    <t>vssrrS
v*ssrS
vvvzrSS
uutzzzS
*utttzi
uutlppi
llllppi
    p*i</t>
  </si>
  <si>
    <t>vssttt
v*sstS
vvvztSS
uurzzzS
*urllzS
uurrlpp
iiiilpp
    lp*</t>
  </si>
  <si>
    <t>iiiitS
r*tttS
rvvvtSS
rrsvzzS
*ssvzll
usuzzpl
uuu*ppl
    ppl</t>
  </si>
  <si>
    <t>vvvppt
v*sppt
vsspttt
iszzSSS
i*zSSll
izzruul
irrru*l
    uul</t>
  </si>
  <si>
    <t>vvvspp
v*sspp
vSszpll
iSSzzzl
i*Srrzl
iuSurtl
iuuurt*
    ttt</t>
  </si>
  <si>
    <t>vvvSSS
v*SSpp
vtttppp
uutiiii
u*tssll
uurzssl
rrrzzzl
    *zl</t>
  </si>
  <si>
    <t>vvvplr
v*pplr
vzpplrr
izzzllt
i*szttt
issSSSt
isSSuuu
    u*u</t>
  </si>
  <si>
    <t>vpppzz
v*ppzS
vvvzzSS
itttrrS
i*tllrS
iutulrs
iuuulss
    ls*</t>
  </si>
  <si>
    <t>vvvppp
v*stpp
vssttti
rsztlli
r*zzzli
rrSSzli
SSS*ulu
    uuu</t>
  </si>
  <si>
    <t>vvvrrr
v*zrss
vtzzzss
ltttzSS
lt*SSSi
lpppuui
llpp*ui
    uui</t>
  </si>
  <si>
    <t>vvvrrr
v*zrss
vtzzzss
itttzSS
it*SSSl
ippllll
ipppu*u
    uuu</t>
  </si>
  <si>
    <t>vvvplS
v*pplS
vzpplSS
izzzllS
ir*zuuu
irssutu
irrsst*
    ttt</t>
  </si>
  <si>
    <t>vvvuuu
v*puzu
vpptzzz
ipptttz
ir*tSll
irssSSl
irrssSl
    *Sl</t>
  </si>
  <si>
    <t>vvvrrr
v*zrss
vtzzzss
itttzSS
it*SSSl
ippllll
ipppuuu
    u*u</t>
  </si>
  <si>
    <t>vvvppt
v*Sppt
viSpttt
liSSuuu
li*Suru
lizrrrs
llzzzss
    zs*</t>
  </si>
  <si>
    <t>iiiist
u*usst
uuusttt
llllSSS
lp*SSzz
pprrrzv
ppr*zzv
    vvv</t>
  </si>
  <si>
    <t>vvvlpp
v*slpp
vsslpzz
usullzi
uuu*zzi
rrrSSti
rSSS*ti
    ttt</t>
  </si>
  <si>
    <t>vvvszz
v*sszS
viszzSS
liuuutS
liu*utS
lippttt
llppp*r
    rrr</t>
  </si>
  <si>
    <t>vvvppp
v*sspp
vuussll
ruiiiil
ruu*zzl
rrSSztl
SSSzzt*
    ttt</t>
  </si>
  <si>
    <t>vvvszz
v*sszS
vlszzSS
iluuutS
ilu*utS
illrttt
irrrppp
    *pp</t>
  </si>
  <si>
    <t>vvvSSS
v*SSpp
vuuuppp
lusurrr
lss*rti
lszttti
llzzzti
    z*i</t>
  </si>
  <si>
    <t>iiiitS
r*tttS
ruuztSS
rruzzzS
vuu*lzp
vllllpp
vvvsspp
    ss*</t>
  </si>
  <si>
    <t>vvvSSS
v*SSzz
vtttzpp
iltzzpp
ilt*rps
ilrrrss
ill*usu
    uuu</t>
  </si>
  <si>
    <t>vvvSSS
v*SSuu
vppzzui
lppzuui
lpzz*ti
lssttti
llss*tr
    rrr</t>
  </si>
  <si>
    <t>vvvspp
v*sspp
vSszpll
iSSzzzl
irSt*zl
irStttl
irrtu*u
    uuu</t>
  </si>
  <si>
    <t>vvvSSS
v*SSss
viiiiss
uuuzzrr
upuz*lr
ppzztlr
pptttl*
    tll</t>
  </si>
  <si>
    <t>vvvSSS
v*SSzz
vrrrzpp
uruzzpp
uuul*pt
llllttt
iiiisst
    *ss</t>
  </si>
  <si>
    <t>vvvppp
v*szpp
vsszzzi
lsrrrzi
luru*Si
luuutSi
lltttSS
    t*S</t>
  </si>
  <si>
    <t>vvvuuu
v*Suzu
viSSzzz
lirSssz
lirS*ss
lirrtpp
lltttpp
    tp*</t>
  </si>
  <si>
    <t>vvvppp
v*sspp
vrrssti
lSrttti
lSrz*ti
lSSzzzi
llS*uzu
    uuu</t>
  </si>
  <si>
    <t>vvvSSS
v*SSss
vrrrtss
zrllttt
zzzlt*i
ppzluui
pppl*ui
    uui</t>
  </si>
  <si>
    <t>vvvplS
v*pplS
vtpplSS
itttllS
itszz*r
isszrrr
iszzu*u
    uuu</t>
  </si>
  <si>
    <t>vvvppp
v*sspp
viSssrr
liStttr
liSSt*r
lizStuu
llzzzu*
    zuu</t>
  </si>
  <si>
    <t>vvvSSS
v*SSss
vpppzss
ltppzzz
ltttr*z
ltrrruu
lliiiiu
    *uu</t>
  </si>
  <si>
    <t>vvvplS
v*pplS
vtpplSS
itttllS
itszz*r
isszrrr
iszzuuu
    u*u</t>
  </si>
  <si>
    <t>vvvuuu
v*suzu
vsstzzz
isStttz
irStl*p
irSSlpp
irrSlpp
    ll*</t>
  </si>
  <si>
    <t>vvvplS
v*pplS
vzpplSS
izzzllS
iuuzt*s
iutttss
iuu*tsr
    rrr</t>
  </si>
  <si>
    <t>rtttuu
r*tzzu
rrtzuus
ppzzSss
ppplSs*
llllSSv
iiii*Sv
    vvv</t>
  </si>
  <si>
    <t>vvvrrr
v*zrss
vtzzzss
itttzSS
itpSSS*
ippllll
ipplu*u
    uuu</t>
  </si>
  <si>
    <t>vssrrS
v*ssrS
vvvzrSS
pptzzzS
pptllz*
ptttluu
iiiilu*
    luu</t>
  </si>
  <si>
    <t>vvvSSS
v*SSss
viiiiss
lruuuzz
lrutuz*
lrrtzzp
lltttpp
    *pp</t>
  </si>
  <si>
    <t>vvvrrr
v*zrss
vtzzzss
itttzSS
itpSSS*
ippllll
ippluuu
    u*u</t>
  </si>
  <si>
    <t>vvvrrr
v*zrss
vizzzss
liuuzSS
liuSSS*
liuutpp
lltttpp
    tp*</t>
  </si>
  <si>
    <t>iiiirr
u*uzzr
uuuzvrs
lSzzvss
lSvvvs*
lSStttp
llS*tpp
    tpp</t>
  </si>
  <si>
    <t>issttt
i*sstS
irrrtSS
irlpppS
uulzppS
*ulzzzv
uull*zv
    vvv</t>
  </si>
  <si>
    <t>vvvuuu
v*Suzu
vpSSzzz
pptSssz
pptSlss
*tttlrr
iiiil*r
    llr</t>
  </si>
  <si>
    <t>vvvSSS
v*SSss
viiiiss
rrrllll
rzzluuu
*zpputu
zzpppt*
    ttt</t>
  </si>
  <si>
    <t>vvvppp
v*uupp
vsuiiii
ssuuSSS
szzSSll
*zrrrtl
zzrtttl
    *tl</t>
  </si>
  <si>
    <t>vvvplS
v*pplS
vspplSS
ssuullS
szzurri
*zuutri
zztttri
    t*i</t>
  </si>
  <si>
    <t>vvvrrr
l*vrss
luvuzss
luuuzzz
lliiiiz
*SSStpp
SStttpp
    tp*</t>
  </si>
  <si>
    <t>vvvrrS
v*llrS
vsilrSS
ssilzzS
stilzpp
*tizzpp
ttt*upu
    uuu</t>
  </si>
  <si>
    <t>vvvplS
v*pplS
vzpplSS
izzzllS
iuuzsrr
i*usstr
iuus*tr
    ttt</t>
  </si>
  <si>
    <t>vvvppr
v*sppr
vsspzrr
tsuuzzz
tttulSz
t*uulSS
iiiil*S
    llS</t>
  </si>
  <si>
    <t>vvvrrr
v*zrss
vtzzzss
itttzuu
itllllu
i*lSSuu
iSSSpp*
    ppp</t>
  </si>
  <si>
    <t>vvvppt
v*rppt
vSrpttt
lSrruui
lSSzzui
l*Szuui
llzzssi
    *ss</t>
  </si>
  <si>
    <t>vpppzz
v*ppzS
vvvzzSS
liiiirS
ltttsrS
l*tssrr
lltsuuu
    u*u</t>
  </si>
  <si>
    <t>vvvuuu
S*vuzu
SSvtzzz
lSitttz
lSitsrr
l*isspr
llisppr
    pp*</t>
  </si>
  <si>
    <t>vvvSSS
v*SSss
viiiiss
ppllllt
pplzttt
p*rzzzt
rrr*uzu
    uuu</t>
  </si>
  <si>
    <t>vvvSSS
v*SSpp
vuuuppp
lusuttt
lsszzti
ls*zrti
llzzr*i
    rri</t>
  </si>
  <si>
    <t>vvvSSS
v*SSss
vippzss
lippzzz
liprrrz
li*rtuu
lltttu*
    tuu</t>
  </si>
  <si>
    <t>vvvrrS
v*sirS
vssirSS
usuizzS
uuuizll
pp*zztl
ppptttl
    *tl</t>
  </si>
  <si>
    <t>vvvppp
S*vtpp
SSvtttr
iSztrrr
iSzzzll
iu*uzsl
iuuussl
    s*l</t>
  </si>
  <si>
    <t>rllppp
r*lzpp
rrlzzzv
uulSSzv
uSSSvvv
uu*ttts
iiiitss
    ts*</t>
  </si>
  <si>
    <t>vvvppp
v*sspp
vrrssSS
ilrSSSt
ilrzttt
il*zzzt
ill*uzu
    uuu</t>
  </si>
  <si>
    <t>rrrSSS
r*SSss
zvvvtss
zzzvttt
ppzvtll
ppp*uul
iiii*ul
    uul</t>
  </si>
  <si>
    <t>vvvszz
v*sszS
viszzSS
lippptS
lirpptS
lir*ttt
llrru*u
    uuu</t>
  </si>
  <si>
    <t>vvvrrr
v*Sruu
vsSSull
ssiSuul
spiSzzl
ppi*ztl
ppizzt*
    ttt</t>
  </si>
  <si>
    <t>vvvuuu
v*Sutu
vsSSttt
ssiStll
spiSzzl
ppi*zrl
ppizzrl
    *rr</t>
  </si>
  <si>
    <t>vvvszz
v*sszS
viszzSS
lippptS
lirpptS
lir*ttt
llrruuu
    u*u</t>
  </si>
  <si>
    <t>vssuuS
v*ssuS
vvvuuSS
ltiiiiS
ltttrrr
ltz*rpp
llzzzpp
    zp*</t>
  </si>
  <si>
    <t>iiiirr
u*uzzr
uuuzvrs
lSzzvss
lSvvvst
lSS*ttt
llS*ppt
    ppp</t>
  </si>
  <si>
    <t>vvvslS
v*sslS
vusulSS
iuuullS
ippzzrr
ippz*tr
ipzz*tr
    ttt</t>
  </si>
  <si>
    <t>rtttlS
r*tvlS
rrtvlSS
zvvvllS
zzzuuui
ppzu*ui
pppss*i
    ssi</t>
  </si>
  <si>
    <t>vvvspp
v*sspp
vSszpll
iSSzzzl
irSuuzl
irSu*tl
irruut*
    ttt</t>
  </si>
  <si>
    <t>vvvslS
v*sslS
vusulSS
zuuullS
zzzrrri
ppzr*ti
pppttti
    *ti</t>
  </si>
  <si>
    <t>vvvppr
i*vppr
itvpzrr
itttzzz
itSSssz
SSSl*ss
lllluuu
    u*u</t>
  </si>
  <si>
    <t>iiiilS
t*uulS
tttulSS
tzuullS
rzzzvvv
rssz*pv
rrssppv
    pp*</t>
  </si>
  <si>
    <t>rtttpp
r*tSpp
rrtSpll
vvvSSil
vzzsSil
vzss*il
zzs*uiu
    uuu</t>
  </si>
  <si>
    <t>vvvrrr
v#trll
vstttli
sstzSli
szzzSli
uzuSS#i
uuuS#pp
    ppp</t>
  </si>
  <si>
    <t>vvvSSS
v*SSzz
vtttzll
pptzzsl
pptrssl
prrrs*l
iiiiu*u
    uuu</t>
  </si>
  <si>
    <t>iiiilS
z*rrlS
zzzrlSS
sszrllS
tssvuuu
tttvu*u
tvvvpp*
    ppp</t>
  </si>
  <si>
    <t>vvvuuu
v*suzu
vsstzzz
isptttz
ipptSll
ipprS*l
irrrSSl
    *Sl</t>
  </si>
  <si>
    <t>vvvSSS
v*SSzz
vtttzll
pptzzsl
pptrssl
prrrs*l
iiiiuuu
    u*u</t>
  </si>
  <si>
    <t>vvvplS
v*pplS
vtpplSS
itttllS
itszzuu
isszr*u
iszzruu
    rr*</t>
  </si>
  <si>
    <t>iiiirr
z*tttr
zzzturu
lSztuuu
lSssvvv
lSSss*v
llS*ppv
    ppp</t>
  </si>
  <si>
    <t>iuuttt
i*uvtS
iuuvtSS
ivvvllS
ppzzslS
ppzssl*
pzzs*lr
    rrr</t>
  </si>
  <si>
    <t>vvvspp
v*sspp
viszprr
litzzzr
litttzr
litSSS*
llSSu*u
    uuu</t>
  </si>
  <si>
    <t>vvvplS
v*pplS
vzpplSS
izzzllS
iuuzrrr
iussrt*
iuusst*
    ttt</t>
  </si>
  <si>
    <t>issttt
i*sstS
izzrtSS
izvruuS
zzvrruS
vvvluu*
llllppp
    *pp</t>
  </si>
  <si>
    <t>vvvppt
v*Sppt
viSpttt
liSSzzs
lirSzss
lirzzs*
llrruuu
    u*u</t>
  </si>
  <si>
    <t>vvvplS
v*pplS
vtpplSS
itttllS
itszzuu
isszru*
iszzruu
    rr*</t>
  </si>
  <si>
    <t>vvvSSS
v*SSss
vpppzss
ilppzzz
ilrrrtz
ilrttt*
ill*utu
    uuu</t>
  </si>
  <si>
    <t>viiiil
v*llll
vvvruuu
zrrruSu
zzzppSS
sszpptS
*ssp*tS
    ttt</t>
  </si>
  <si>
    <t>vvvszz
v*sszS
vpszzSS
ppuuutS
ppulutS
llllttt
*iiii*r
    rrr</t>
  </si>
  <si>
    <t>vvvilS
v*pilS
vppilSS
zppillS
zzzruuu
sszrutu
*ssrrt*
    ttt</t>
  </si>
  <si>
    <t>vvvrrS
v*sirS
vssirSS
usuizzS
uuuizll
pppzztl
*pptttl
    *tl</t>
  </si>
  <si>
    <t>vvvuuu
v*puzu
vpprzzz
Spprllz
Sssrrli
SSsstli
*Stttli
    t*i</t>
  </si>
  <si>
    <t>vvvrrr
v*zrss
vtzzzss
Stttzll
Stiiiil
SSppuul
*Spppul
    uu*</t>
  </si>
  <si>
    <t>vvvppp
v*szpp
vsszzzi
rstttzi
ruutlSi
rrutlSi
*uu*lSS
    llS</t>
  </si>
  <si>
    <t>vvvppp
i*vtpp
iSvtttr
iSStrrr
isSzzll
ssSzuul
s*zz*ul
    uul</t>
  </si>
  <si>
    <t>vvvSSS
v*SSpp
vszzppp
ssziiii
szzllll
rrrltuu
r*ttt*u
    tuu</t>
  </si>
  <si>
    <t>vvvSSS
v*SSpp
vszzppp
ssziiii
szzllll
rrrltuu
r*tttu*
    tuu</t>
  </si>
  <si>
    <t>vvvllS
v*rrlS
vstrlSS
sstrlpS
stttppi
uuuzppi
u*uzzzi
    *zi</t>
  </si>
  <si>
    <t>vvvlpp
i*vlpp
iSvlprr
iSSlltr
isSzztr
ssSzttt
s*zzuuu
    u*u</t>
  </si>
  <si>
    <t>vpppzz
v*ppzS
vvvzzSS
irllllS
irluuuS
irrutus
i*tttss
    ts*</t>
  </si>
  <si>
    <t>vppplr
v*pplr
vvvslrr
iSssllt
iSszttt
iSSzzzt
i*S*uzu
    uuu</t>
  </si>
  <si>
    <t>vvvppt
v*sppt
vsspttt
lsrrrSS
lzrSSSi
lzzzuui
ll*z*ui
    uui</t>
  </si>
  <si>
    <t>vvvppt
v*sppt
vsspttt
lsrrrSS
lzrSSSi
lzzzuui
ll*zu*i
    uui</t>
  </si>
  <si>
    <t>vvvSSS
v*SSss
viuuuss
liupurr
lippzzr
lippztr
ll*zzt*
    ttt</t>
  </si>
  <si>
    <t>vvvuuu
S*vuzu
SSvszzz
lSssppz
lSsrppi
lrrrpti
ll*ttti
    *ti</t>
  </si>
  <si>
    <t>vvvrrr
v*sriS
vsspiSS
lsppitS
lzppitS
lzzzttt
ll*zuuu
    u*u</t>
  </si>
  <si>
    <t>vvvrrr
v*zrss
vizzzss
liuuzSS
liuSSSt
liuuttt
ll*pppt
    pp*</t>
  </si>
  <si>
    <t>vvvrrr
v*zrss
vizzzss
liuuzSS
liuSSSt
liuuttt
ll**ppt
    ppp</t>
  </si>
  <si>
    <t>iiiipp
ss*tpp
*sstpzz
lStttzv
lSrrzzv
lSSrvvv
llSru*u
    uuu</t>
  </si>
  <si>
    <t>iiiirr
ss*zzr
*sszuru
lSzzuuu
lStttpp
lSStvpp
llStvp*
    vvv</t>
  </si>
  <si>
    <t>iiiipS
ss*ppS
*ssppSS
ruuuzzS
ruvuzll
rrvzztl
vvvtttl
    *tl</t>
  </si>
  <si>
    <t>iiiipp
ss*tpp
*sstpzz
lStttzv
lSrrzzv
lSSrvvv
llSruuu
    u*u</t>
  </si>
  <si>
    <t>rrruuu
rt*uzu
*tsszzz
tttssSz
vllllSS
vliiiiS
vvvpppS
    pp*</t>
  </si>
  <si>
    <t>ppuulS
pp*ulS
p*uulSS
ivvvllS
ivzzsrr
ivzsstr
izzs*tr
    ttt</t>
  </si>
  <si>
    <t>iiiist
uu*sst
u*zsttt
uuzzzpp
llllzpp
lSSSrpv
SSrrr*v
    vvv</t>
  </si>
  <si>
    <t>iiiist
uu*sst
u*zsttt
uuzzzrr
vvvSzlr
vppSSlr
vpppSl*
    Sll</t>
  </si>
  <si>
    <t>illllr
il*rrr
i*SSSuu
iSSvvvu
pptvzuu
pptvzzz
ptttssz
    *ss</t>
  </si>
  <si>
    <t>iiiipS
uu*ppS
u*rppSS
uurtttS
vzrrtll
vzzztsl
vvvzssl
    s*l</t>
  </si>
  <si>
    <t>illllt
il*ttt
i*pputu
iSppuuu
rSpzvvv
rSSzzzv
rrSsszv
    ss*</t>
  </si>
  <si>
    <t>iiiist
uu*sst
u*vsttt
uuvzzrr
vvvzlSr
ppzzlSr
ppp*lSS
    llS</t>
  </si>
  <si>
    <t>ilttts
il*tss
il*tsSS
illSSSr
ppzzrrr
ppzuuuv
pzzu*uv
    vvv</t>
  </si>
  <si>
    <t>irrruu
ir*zzu
il*zuut
ilzzttt
vlpppSt
vllppSS
vvvss*S
    ssS</t>
  </si>
  <si>
    <t>ivvvst
iv*sst
iv*sttt
ippllll
rpplSSS
rpzSSuu
rrzzzu*
    zuu</t>
  </si>
  <si>
    <t>vvvuuu
vi*uzu
vi*rzzz
litrssz
litrrss
ltttSSp
llSSSpp
    *pp</t>
  </si>
  <si>
    <t>vvvppp
vr*tpp
vr*ttts
lrrtSss
luuuSsi
luzuSSi
llzzzSi
    z*i</t>
  </si>
  <si>
    <t>ruuuzz
ru*uzS
rr*zzSS
pptvvvS
pptllvS
ptttlvs
iiiilss
    ls*</t>
  </si>
  <si>
    <t>iiiisr
lS*ssr
lS*szrr
lSStzzz
llStuuz
pptttuv
ppp*uuv
    vvv</t>
  </si>
  <si>
    <t>vvvuuu
vi*uzu
viS*zzz
liStttz
liSStpp
lssStpp
llss*pr
    rrr</t>
  </si>
  <si>
    <t>vvvuuu
vS*uzu
vSS*zzz
ilStppz
ilStppp
iltttrr
illss*r
    ssr</t>
  </si>
  <si>
    <t>vvvppr
vs#ppr
vss#prr
ltsiiii
ltttSSS
ltzSSuu
llzzzu#
    zuu</t>
  </si>
  <si>
    <t>vuuuir
vu*uir
vvv*irr
ppzziSS
ppzSSSt
pzzlttt
llllsst
    *ss</t>
  </si>
  <si>
    <t>vvvuuu
vS*uzu
vSS*zzz
ppStttz
ppSrtll
prrrtsl
iiiissl
    s*l</t>
  </si>
  <si>
    <t>vvvuuu
vi*uzu
viS*zzz
liStttz
liSStrr
lssStpr
llssppr
    pp*</t>
  </si>
  <si>
    <t>illllt
il*ttt
iss*utu
iSssuuu
rSpppzz
rSSppzv
rrS*zzv
    vvv</t>
  </si>
  <si>
    <t>vvvrrr
vz*rss
vzzz*ss
pptzSSS
pptSSll
ptttuul
iiii*ul
    uul</t>
  </si>
  <si>
    <t>vvvrrr
vz*rss
vzzz*ss
pptzSSS
pptSSll
ptttuul
iiiiu*l
    uul</t>
  </si>
  <si>
    <t>luuvvv
lu*zzv
luuz*vt
llzzttt
iiiisst
rrrSSss
rSSSpp*
    ppp</t>
  </si>
  <si>
    <t>vvvppp
vu*upp
vuuu*zz
lSrrrzi
lSrtzzi
lSSttti
llStssi
    *ss</t>
  </si>
  <si>
    <t>illllr
il*SSr
iSSS*rr
isstttp
vzsstpp
vzzztpp
vvvzuuu
    u*u</t>
  </si>
  <si>
    <t>vvvrrr
vz*rss
vzzz*ss
ppuzull
ppuuuil
pSSStil
SStttil
    ti*</t>
  </si>
  <si>
    <t>vllllS
vl*zzS
vvvz*SS
uuzzssS
uiiiiss
uurtttp
rrr*tpp
    tpp</t>
  </si>
  <si>
    <t>llttts
il*tss
ilzts*p
ilzzzpp
iSSSzpp
SSruuuv
rrru*uv
    vvv</t>
  </si>
  <si>
    <t>vvvzzs
vt*zss
vtzzs*l
tttllll
iiiippp
rrrSSpp
rSSSu*u
    uuu</t>
  </si>
  <si>
    <t>vvvzzs
vi*zss
vizzs*p
lirrrpp
lirSSpp
lSSStuu
lltttu*
    tuu</t>
  </si>
  <si>
    <t>vvvzzs
vt*zss
vtzzs*p
tttrrpp
llllrpp
lSSSruu
SSiiiiu
    *uu</t>
  </si>
  <si>
    <t>vvvzzs
vt*zss
vtzzs*l
tttllll
iiiippp
rrrSSpp
rSSSuuu
    u*u</t>
  </si>
  <si>
    <t>vvvzzs
vt*zss
vtzzs*i
tttSSSi
uuSSlri
uppplri
uupplrr
    ll*</t>
  </si>
  <si>
    <t>vvvpp*
vzzppp
vzlllls
zzlSSss
tSSS*si
tttruui
trrr*ui
    uui</t>
  </si>
  <si>
    <t>vz*ppp
vzzzpp
vvvzr*s
lSrrrss
lStttsi
lSStuui
llSt*ui
    uui</t>
  </si>
  <si>
    <t>vz*rrl
vzzzrl
vvvzrl*
uuuppll
usupppi
ssSSSti
sSSttti
    *ti</t>
  </si>
  <si>
    <t>vz*rrS
vzzzrS
vvvzrSS
*iiiilS
uullllt
upppttt
uuppsst
    *ss</t>
  </si>
  <si>
    <t>vz*rrS
vzzzrS
vvvzrSS
*stuuuS
sstulup
stttlpp
iiiilpp
    ll*</t>
  </si>
  <si>
    <t>vz*rrS
vzzzrS
vvvzrSS
l*stppS
lsstppp
lstttuu
lliiiiu
    *uu</t>
  </si>
  <si>
    <t>vz*rrS
vzzzrS
vvvzrSS
il*pssS
ilpptss
ilpptuu
illtttu
    *uu</t>
  </si>
  <si>
    <t>vz*rrS
vzzzrS
vvvzrSS
uu*tttS
uppptll
uupptsl
iiiissl
    s*l</t>
  </si>
  <si>
    <t>vz*rrS
vzzzrS
vvvzrSS
iiii*lS
uullllt
upppttt
uuppsst
    *ss</t>
  </si>
  <si>
    <t>vz*rrS
vzzzrS
vvvzrSS
iiiis*S
pptssll
pptsuul
pttt*ul
    uul</t>
  </si>
  <si>
    <t>vz*rrS
vzzzrS
vvvzrSS
iiiit*S
uutttll
uppptsl
uuppssl
    s*l</t>
  </si>
  <si>
    <t>vvvipp
*svipp
ssvipll
szziSSl
*zSSStl
zzrtttl
rrr*utu
    uuu</t>
  </si>
  <si>
    <t>vvvppt
*ivppt
livpttt
liuuuzz
liuSuz*
llrSzzs
rrrSSss
    Ss*</t>
  </si>
  <si>
    <t>vvvrzz
vrrrz*
vsszzll
iSssuul
iStttul
iSStuul
i*Stpp*
    ppp</t>
  </si>
  <si>
    <t>vvvrzz
vrrrz*
vsszzll
iSssuul
iStttul
iSStuul
i*Stppp
    *pp</t>
  </si>
  <si>
    <t>vvvszz
vtssz*
vtszzSS
tttSSSl
pprllll
ppriiii
p*rruuu
    u*u</t>
  </si>
  <si>
    <t>vvvtuu
vtttu*
vpptuur
ippprrr
illllSS
ilzSSSs
i*zzzss
    zs*</t>
  </si>
  <si>
    <t>vvvSSS
vzSSt*
vzzzttt
uuuztri
usurrri
sslllli
s*l*ppi
    ppp</t>
  </si>
  <si>
    <t>vvvrrr
vpprt*
vppsttt
lpsstSS
lzsSSSi
lzzzuui
ll*z*ui
    uui</t>
  </si>
  <si>
    <t>vvvrrr
vpprt*
vppsttt
lpsstSS
lzsSSSi
lzzzuui
ll*zu*i
    uui</t>
  </si>
  <si>
    <t>iiiiSS
ssSSS*
zssllll
zzzlrrr
uuztrpp
utttvpp
uu*tvp*
    vvv</t>
  </si>
  <si>
    <t>vvvrrr
vSuru*
vSuuuti
lSSttti
lzSssti
lzzzssi
ll*zppp
    *pp</t>
  </si>
  <si>
    <t>vvvrrr
vssrz*
vtsszzz
itttSSz
itSSSll
iuuuppl
iu*uppl
    p*l</t>
  </si>
  <si>
    <t>vvvttt
vzzpt*
vzpptll
zzppSSl
uuSSSrl
uiiiirl
uu*ssrr
    ss*</t>
  </si>
  <si>
    <t>vvvrrr
vssrz*
vtsszzz
ltttSSz
ltSSSpp
liiiipp
ll**upu
    uuu</t>
  </si>
  <si>
    <t>i*srrS
issvrS
ispvrSS
ippvvvS
tppzzll
tttzuul
t*zz*ul
    uul</t>
  </si>
  <si>
    <t>i*pvvv
ippvss
ippvzss
irrrzzz
truulSz
tttulSS
t*uul*S
    llS</t>
  </si>
  <si>
    <t>i*srrr
issrSS
isSSSzz
illllzv
tluuzzv
tttuvvv
t*uupp*
    ppp</t>
  </si>
  <si>
    <t>v*SSSr
vSSrrr
vvvllll
pppluui
tppzzui
tttzuui
t*zzssi
    *ss</t>
  </si>
  <si>
    <t>v*SSSp
vSSlpp
vvvlppr
uuulrrr
usullti
sszttti
s*zzzti
    z*i</t>
  </si>
  <si>
    <t>v*SSSt
vSSuut
vvvuttt
rrruull
rspppil
sszppil
s*zzzil
    zi*</t>
  </si>
  <si>
    <t>i*SSSs
iSStss
izztsrr
iztttlr
zzllllr
uuupppv
u*u*ppv
    vvv</t>
  </si>
  <si>
    <t>v*SSSr
vSSrrr
vvvttts
lppptss
lzpptsi
lzzzuui
ll*z*ui
    uui</t>
  </si>
  <si>
    <t>v*SSSr
vSSrrr
vvvttts
lppptss
lzpptsi
lzzzuui
ll*zu*i
    uui</t>
  </si>
  <si>
    <t>r*ttts
ruutss
rrutsSS
luuSSSv
lziiiiv
lzzzvvv
ll*zpp*
    ppp</t>
  </si>
  <si>
    <t>v*SSSt
vSSttt
vvvzzti
luuzrri
luzzsri
luussri
ll*sppp
    *pp</t>
  </si>
  <si>
    <t>v*SSSr
vSSrrr
vvviiii
lsstttp
lzsstpp
lzzztpp
ll*zuuu
    u*u</t>
  </si>
  <si>
    <t>i*pppr
ivzppr
ivzzzrr
ivvvzll
uuSSStl
uSStttl
uu*sstl
    ss*</t>
  </si>
  <si>
    <t>i*vvvS
itttvS
iltzvSS
iltzzzS
rlpppzs
rllppss
rr**usu
    uuu</t>
  </si>
  <si>
    <t>vvv*st
vppsst
vppsttt
lprrrSS
lzrSSSi
lzzzuui
ll*z*ui
    uui</t>
  </si>
  <si>
    <t>vvv*rt
vzrrrt
vzzzttt
lppzuuu
lpppuSu
liiiiSS
ll*ss*S
    ssS</t>
  </si>
  <si>
    <t>vvv*pp
vuuupp
vusupll
issSSSl
isSSzzl
irrrztl
ir*zzt*
    ttt</t>
  </si>
  <si>
    <t>vvv*lt
vllllt
vSSSttt
SSppuui
rzpppui
rzzzuui
rr*zssi
    *ss</t>
  </si>
  <si>
    <t>vvv*tS
vztttS
vzzztSS
luuzppS
lurrppi
luurpsi
ll*rssi
    s*i</t>
  </si>
  <si>
    <t>vvv*ir
vzzpir
vzppirr
zzppill
uuSSStl
uSStttl
uu*sstl
    ss*</t>
  </si>
  <si>
    <t>vvv*lS
vllllS
viiiiSS
tttszzS
rtsszpp
rtszzpp
rr**upu
    uuu</t>
  </si>
  <si>
    <t>issrr*
itssrS
itttrSS
itzzllS
uuzpplS
uzzpplv
uu*p*lv
    vvv</t>
  </si>
  <si>
    <t>vvvpp*
vzzppp
vztllll
zztluuu
rtttuSu
riiiiSS
rr*ss*S
    ssS</t>
  </si>
  <si>
    <t>vvvSS*
vSSSss
viuuuss
liupurr
lippzzr
lippztr
ll*zzt*
    ttt</t>
  </si>
  <si>
    <t>vvvuu*
vtttuS
vituuSS
litsppS
lissppS
liszprr
ll*zzzr
    *zr</t>
  </si>
  <si>
    <t>vvvSS*
vSSSss
vtttzss
lrtizzz
lrtippz
lrrippp
ll*iuuu
    u*u</t>
  </si>
  <si>
    <t>zvvvi*
zzzviS
rrzviSS
lrtuiuS
lrtuuuS
ltttppp
ll*sspp
    ss*</t>
  </si>
  <si>
    <t>vvvzz*
vuuzss
vuzzrss
iuuSrll
ippSrrl
ippSStl
ip**Stl
    ttt</t>
  </si>
  <si>
    <t>vvvSrr
vt*SSr
vtttSrs
ltppSss
lzpppsi
lzzzuui
ll*z*ui
    uui</t>
  </si>
  <si>
    <t>vvvppp
vS*zpp
vSSzzzi
lrSsszi
lrStssi
lrrttti
ll*tu*u
    uuu</t>
  </si>
  <si>
    <t>vvvzzr
vt*zir
vtzzirr
tttliS*
lllliSS
ppssuuS
pppssuS
    uu*</t>
  </si>
  <si>
    <t>vvvppp
vu*upp
vuuurrr
ilssrS*
ilzssSS
ilzzztS
ill*ztS
    ttt</t>
  </si>
  <si>
    <t>ppttts
pp*tss
plltsSS
uulSSSr
*ulzrrr
uulzzzv
iiii*zv
    vvv</t>
  </si>
  <si>
    <t>vvvzzs
vt*zss
vtzzsSS
tttSSSl
*prllll
ppriiii
pprru*u
    uuu</t>
  </si>
  <si>
    <t>vvvSrr
vz*SSr
vzzzSrs
uutzSss
*utttsl
uutllll
iiiipp*
    ppp</t>
  </si>
  <si>
    <t>vvvppt
vS*ppt
vSSpttt
rrSiiii
*rSssll
uruzssl
uuuzzzl
    *zl</t>
  </si>
  <si>
    <t>vvvzzs
vt*zss
vtzzsSS
tttSSSl
*prllll
ppriiii
pprruuu
    u*u</t>
  </si>
  <si>
    <t>vvvzzp
vt*zpp
vtzzppi
tttuuli
*SSSuli
SSruuli
rrrssll
    ss*</t>
  </si>
  <si>
    <t>vvvzzs
vt*zss
vtzzsSS
tttSSSi
*llllri
ulurrri
uuu*ppi
    ppp</t>
  </si>
  <si>
    <t>vvvzzp
vS*zpp
vSzzppr
lSStrrr
l*Sttti
lsstuui
llss*ui
    uui</t>
  </si>
  <si>
    <t>vvvzzp
vr*zpp
vrzzppt
irrsttt
i*sslSt
iusulSS
iuuul*S
    llS</t>
  </si>
  <si>
    <t>vvvzzs
vt*zss
vtzzsll
tttpppl
u*uSppl
uuuSSrl
iiiiSr*
    Srr</t>
  </si>
  <si>
    <t>vvvppt
vS*ppt
vSSpttt
uuSiiii
u*Sssll
uurzssl
rrrzzzl
    *zl</t>
  </si>
  <si>
    <t>vvvrrr
vz*riS
vzzziSS
lsszitS
l*ssitS
lpppttt
llppuuu
    u*u</t>
  </si>
  <si>
    <t>vvvzzs
vt*zss
vtzzsSS
tttSSSl
u*ullll
uuurrpp
iiiirpp
    rp*</t>
  </si>
  <si>
    <t>vrrrst
vr*sst
vvvsttt
uuziiii
u*zzzll
uuSSzpl
SSS*ppl
    ppl</t>
  </si>
  <si>
    <t>irrrst
ir*sst
ippsttt
ipppSSS
vz*SSll
vzzzuul
vvvz*ul
    uul</t>
  </si>
  <si>
    <t>vvvzzs
vt*zss
vtzzsSS
tttSSSl
pp*llll
ppprruu
iiiir*u
    ruu</t>
  </si>
  <si>
    <t>vvvzzs
vt*zss
vtzzsSS
tttSSSl
pp*llll
ppprruu
iiiiru*
    ruu</t>
  </si>
  <si>
    <t>vvvppp
vu*upp
vuuurzz
lSrrrzi
lS*tzzi
lSSttti
llStssi
    *ss</t>
  </si>
  <si>
    <t>vvvzzs
vt*zss
vtzzsri
tttrrri
uu*llSi
uppplSi
uupplSS
    l*S</t>
  </si>
  <si>
    <t>vvvrrr
vz*rss
vzzztss
iuuztll
iu*tttl
iuuSSpl
iSSSppl
    pp*</t>
  </si>
  <si>
    <t>irrrst
ir*sst
izzsttt
izuuSll
zz*uSSl
ppuuvSl
ppp*vSl
    vvv</t>
  </si>
  <si>
    <t>rlllls
rl*Sss
rrtSspp
tttSSpp
vzt*Spi
vzzzuui
vvvz*ui
    uui</t>
  </si>
  <si>
    <t>vvvzzs
vt*zss
vtzzsSS
tttSSSp
rrr*lpp
rllllpp
iiiiu*u
    uuu</t>
  </si>
  <si>
    <t>vvvzzp
vS*zpp
vSzzppl
iSSllll
irS*uuu
irssutu
irrsst*
    ttt</t>
  </si>
  <si>
    <t>vvvuuu
vl*uzu
vlppzzz
rlpppsz
rll*ssi
rrSSsti
SSSttti
    *ti</t>
  </si>
  <si>
    <t>vvvzzs
vt*zss
vtzzsSS
tttSSSp
rrr*lpp
rllllpp
iiiiuuu
    u*u</t>
  </si>
  <si>
    <t>vvvuuu
vt*uzu
vtttzzz
itllllz
irl*SSp
irSSSpp
irrsspp
    ss*</t>
  </si>
  <si>
    <t>vllllr
vl*rrr
vvvSSsi
zSSSssi
zzz*sti
ppzttti
ppp*utu
    uuu</t>
  </si>
  <si>
    <t>vvvSrr
vt*SSr
vtttSrs
ztllSss
zzzl*si
ppzluui
pppl*ui
    uui</t>
  </si>
  <si>
    <t>vvvzzs
vt*zss
vtzzsll
tttSSSl
ppSS*rl
ppprrrl
iiiiu*u
    uuu</t>
  </si>
  <si>
    <t>vvvzzs
vS*zss
vSzzsll
iSSuuul
irSu*ul
irppptl
irrppt*
    ttt</t>
  </si>
  <si>
    <t>vvvzzr
vS*ztr
vSzztrr
iSSttts
iuSu*ss
iuuulsp
illllpp
    *pp</t>
  </si>
  <si>
    <t>vvvzzs
vt*zss
vtzzsll
tttSSSl
ppSS*rl
ppprrrl
iiiiuuu
    u*u</t>
  </si>
  <si>
    <t>vvvppp
vu*upp
vuuuSSS
tttSSll
rtss*il
rtzssil
rrzzzil
    zi*</t>
  </si>
  <si>
    <t>vvvuuu
vt*uzu
vtttzzz
itsrrrz
issr*ll
isSSSpl
iSS*ppl
    ppl</t>
  </si>
  <si>
    <t>vvvuuu
vS*uzu
vSStzzz
ppStttz
ppStl*s
pllllss
iiii*sr
    rrr</t>
  </si>
  <si>
    <t>vvvzzs
vt*zss
vtzzsrr
tttSSSr
ppSSi*r
pppliuu
lllli*u
    iuu</t>
  </si>
  <si>
    <t>vvvzzs
vt*zss
vtzzsrr
tttSSSr
ppSSi*r
pppliuu
lllliu*
    iuu</t>
  </si>
  <si>
    <t>vvvrrr
vi*rtS
viuutSS
liutttS
liuuz*S
lpppzzz
llppssz
    *ss</t>
  </si>
  <si>
    <t>vvvSll
vt*SSl
vtttSli
ztssSli
zzzss*i
ppzrrri
pppruuu
    u*u</t>
  </si>
  <si>
    <t>vvvuuu
vS*uzu
vSStzzz
ilStttz
ilStr*p
ilrrrpp
illsspp
    ss*</t>
  </si>
  <si>
    <t>illllr
il*tvr
itttvrr
ipztvvv
ppzzz*s
ppSSzss
SSS*usu
    uuu</t>
  </si>
  <si>
    <t>rriiii
lr*SSS
lrSSzzs
ltttzss
lltzzs*
pptuuuv
pppu*uv
    vvv</t>
  </si>
  <si>
    <t>vvvzzs
vi*zss
vizzspp
lirrrpp
lirSSp*
lSSStuu
llttt*u
    tuu</t>
  </si>
  <si>
    <t>vvvzzs
vi*zss
vizzspp
lirrrpp
lirSSp*
lSSStuu
lltttu*
    tuu</t>
  </si>
  <si>
    <t>vvvzzs
vt*zss
vtzzspp
tttrrpp
llllrp*
lSSSruu
SSiiiiu
    *uu</t>
  </si>
  <si>
    <t>vvvzzp
vt*zpp
vtzzppl
tttllll
iiiiss*
rrrSSss
rSSSuuu
    u*u</t>
  </si>
  <si>
    <t>vvvllS
vu*ulS
vuuulSS
ppzzlrS
ppzrrr*
pzzttts
iiiitss
    ts*</t>
  </si>
  <si>
    <t>iiiirr
ss*zzr
Ssszuru
SSzzuuu
vSllll*
vSltttp
vvv*tpp
    tpp</t>
  </si>
  <si>
    <t>luuupp
lu*upp
ltttpSS
lltSSSr
sstzrrr
*sszzzv
iiii*zv
    vvv</t>
  </si>
  <si>
    <t>vvvzzs
vt*zss
vtzzsSS
tttSSSl
pppllll
*pprruu
iiiir*u
    ruu</t>
  </si>
  <si>
    <t>vvvzzs
vt*zss
vtzzsSS
tttSSSl
uurllll
*uriiii
uurrpp*
    ppp</t>
  </si>
  <si>
    <t>vvvzzs
vt*zss
vtzzsSS
tttSSSl
uurllll
*uriiii
uurrppp
    *pp</t>
  </si>
  <si>
    <t>rrruuu
rt*uzu
Stttzzz
Stiiiiz
SSvppll
*Svppsl
vvvpssl
    s*l</t>
  </si>
  <si>
    <t>vvvttt
vu*utS
vuuutSS
llllrrS
lzzpirS
*zppirs
zzppiss
    is*</t>
  </si>
  <si>
    <t>vvvzzs
vt*zss
vtzzsri
tttrrri
uupplSi
*upplSi
uup*lSS
    llS</t>
  </si>
  <si>
    <t>vvvSrr
vz*SSr
vzzzSrs
pptzSss
pptttsi
p*tluui
llll*ui
    uui</t>
  </si>
  <si>
    <t>vvvzzs
vt*zss
vtzzsSS
tttSSSp
llllrpp
l*rrrpp
iiiiu*u
    uuu</t>
  </si>
  <si>
    <t>vvvzzs
vt*zss
vtzzsSS
tttSSSr
iiiirrr
u*ullll
uuulpp*
    ppp</t>
  </si>
  <si>
    <t>vvvppp
vu*upp
vuuurzz
lSrrrzi
lSStzzi
l*Sttti
llStssi
    *ss</t>
  </si>
  <si>
    <t>vvvzzs
vt*zss
vtzzsSS
tttSSSp
llllrpp
l*rrrpp
iiiiuuu
    u*u</t>
  </si>
  <si>
    <t>vvvzzs
vt*zss
vtzzsSS
tttSSSl
uuullll
u*urrpp
iiiirpp
    rp*</t>
  </si>
  <si>
    <t>vvvzzs
vt*zss
vtzzsri
tttrrri
uupplSi
u*pplSi
uup*lSS
    llS</t>
  </si>
  <si>
    <t>vvvuuu
vS*uzu
vSStzzz
ilStttz
ilStspp
il*sspp
ills*pr
    rrr</t>
  </si>
  <si>
    <t>vvvzzs
vt*zss
vtzzsSS
tttSSSr
iiiirrr
pp*llll
ppplu*u
    uuu</t>
  </si>
  <si>
    <t>vvvzzs
vS*zss
vSzzsll
iSSuuul
irSupul
ir*pptl
irrppt*
    ttt</t>
  </si>
  <si>
    <t>vvvppp
vu*upp
vuuurzz
ltrrrzi
ltttzzi
lt*SSSi
llSSssi
    *ss</t>
  </si>
  <si>
    <t>vvvzzs
vt*zss
vtzzsSS
tttSSSr
iiiirrr
pp*llll
pppluuu
    u*u</t>
  </si>
  <si>
    <t>vvvzzS
vr*ztS
vrzztSS
irrtttS
iuullll
iu*lppp
iuusspp
    ss*</t>
  </si>
  <si>
    <t>vvvppt
vS*ppt
vSSpttt
ilSssrr
ilSzssr
il*zzzr
ill*uzu
    uuu</t>
  </si>
  <si>
    <t>vrrrst
vr*sst
vvvsttt
ppzzSSS
ppzSSll
pzz*uul
iiii*ul
    uul</t>
  </si>
  <si>
    <t>vvvzzs
vt*zss
vtzzsuu
tttSSSu
ppSSluu
ppp*lrr
iiiil*r
    llr</t>
  </si>
  <si>
    <t>vvvzzs
vr*zss
vrzzsSS
irrSSSl
ippllll
ipp*tuu
iptttu*
    tuu</t>
  </si>
  <si>
    <t>vvvrrS
vu*urS
vuuurSS
llllppS
lszzppi
ssz*pti
szzttti
    *ti</t>
  </si>
  <si>
    <t>vvvrrr
vz*riS
vzzziSS
lppzitS
lpppitS
lss*ttt
llssuuu
    u*u</t>
  </si>
  <si>
    <t>vvvzzp
vt*zpp
vtzzppi
tttSSSi
uuSSlri
uss*lri
uusslrr
    ll*</t>
  </si>
  <si>
    <t>vvvttt
vu*utS
vuuutSS
llllrrS
lszzirS
ssz*irp
szz*ipp
    ipp</t>
  </si>
  <si>
    <t>vvvuuu
vr*uzu
vrsszzz
lrrssSz
liiiiSS
lppp*tS
llpp*tS
    ttt</t>
  </si>
  <si>
    <t>vvvzzs
vi*zss
vizzsSS
ritSSSp
ritttpp
rrtl*pp
llllu*u
    uuu</t>
  </si>
  <si>
    <t>vvvrrr
vz*rss
vzzztss
ilSztuu
ilStttu
ilSS*uu
illSpp*
    ppp</t>
  </si>
  <si>
    <t>vvvzzs
vt*zss
vtzzsSS
tttSSSl
rppllll
rppp*uu
rriiiiu
    *uu</t>
  </si>
  <si>
    <t>vvvzzs
vi*zss
vizzsSS
ritSSSp
ritttpp
rrtl*pp
lllluuu
    u*u</t>
  </si>
  <si>
    <t>vvvuuu
vt*uzu
vtttzzz
itllllz
irlSSSp
irSS*pp
irrsspp
    ss*</t>
  </si>
  <si>
    <t>ppttts
pp*tss
pvztsll
rvzzzil
rvvvzil
rrSS*il
SSS*uiu
    uuu</t>
  </si>
  <si>
    <t>vvvrrr
vS#rzl
vSzzzli
SSzuuli
Sstulli
sstuu#i
sttt#pp
    ppp</t>
  </si>
  <si>
    <t>vvvzzs
vt*zss
vtzzspi
tttlppi
llllppi
rrrSS*i
rSSSu*u
    uuu</t>
  </si>
  <si>
    <t>iiiist
rS*sst
rSSsttt
rrSllll
vzSluuu
vzzzu*u
vvvzpp*
    ppp</t>
  </si>
  <si>
    <t>vvvuuu
vS*uzu
vSStzzz
ilStttz
ilStrrr
ilssr*p
illsspp
    *pp</t>
  </si>
  <si>
    <t>vvvzzs
vt*zss
vtzzspi
tttlppi
llllppi
rrrSS*i
rSSSuuu
    u*u</t>
  </si>
  <si>
    <t>vvvuuu
vt*uSu
vtttSrr
ztllSSr
zzzliSr
ppzli*s
pppliss
    is*</t>
  </si>
  <si>
    <t>vvvuuu
vz*utu
vzzzttt
issztll
irssSSl
irSSS*l
irr*ppl
    ppp</t>
  </si>
  <si>
    <t>vvvttt
vu*utS
vuuutSS
iiiillS
ppzzslS
ppzssl*
pzzs*lr
    rrr</t>
  </si>
  <si>
    <t>vvvttt
vl*stS
vlsstSS
rlszzpS
rllzppS
rrzzpp*
iiiiu*u
    uuu</t>
  </si>
  <si>
    <t>vvvzzs
vt*zss
vtzzsrr
tttSSSr
uuSSilr
upppil*
uuppil*
    ill</t>
  </si>
  <si>
    <t>iiiiuu
ss*zzu
Ssszuut
SSzzttt
vSllllt
vSlrrr*
vvvrppp
    *pp</t>
  </si>
  <si>
    <t>vvvzzp
vt*zpp
vtzzppl
tttllll
riiiiSS
rssSSS*
rrssuuu
    u*u</t>
  </si>
  <si>
    <t>vvvttt
vu*utS
vuuutSS
ilppzzS
ilppzrS
ilpzzr*
illssrr
    ss*</t>
  </si>
  <si>
    <t>vuuuzz
vu*uzS
vvvzzSS
illlltS
ilptttS
ippsst*
ipp*ssr
    rrr</t>
  </si>
  <si>
    <t>ivpppt
iv*ppt
ivvvttt
iszzSSS
sszSSll
szzruul
*rrr*ul
    uul</t>
  </si>
  <si>
    <t>vvvzzs
vt*zss
vtzzsSS
tttSSSr
llllrrr
lppiiii
*pppu*u
    uuu</t>
  </si>
  <si>
    <t>vvvzzp
vr*zpp
vrzzppl
Srrllll
Sssiiii
SSsstuu
*Stttu*
    tuu</t>
  </si>
  <si>
    <t>vvvppt
vi*ppt
vizpttt
Sizzzll
Siuuzrl
SSurrrl
*Suussl
    *ss</t>
  </si>
  <si>
    <t>vvvzzs
vt*zss
vtzzsSS
tttSSSr
llllrrr
lppiiii
*pppuuu
    u*u</t>
  </si>
  <si>
    <t>vvvppp
vu*upp
vuuuzzi
Srrrzli
Srtzzli
SStttli
*Stssll
    ss*</t>
  </si>
  <si>
    <t>vvvrrr
vi*rss
viuuuss
Siuzull
Sitzzzl
SStttzl
*St*ppl
    ppp</t>
  </si>
  <si>
    <t>vrrrpS
vr*ppS
vvvppSS
ssiiiiS
tsszzll
tttzuul
t*zz*ul
    uul</t>
  </si>
  <si>
    <t>vvvzzs
vt*zss
vtzzsSS
tttSSSl
pprllll
ppriiii
p*rru*u
    uuu</t>
  </si>
  <si>
    <t>vvvzzs
vt*zss
vtzzsSS
tttSSSr
iiiirrr
uuullll
u*ulpp*
    ppp</t>
  </si>
  <si>
    <t>vvvzzs
vt*zss
vtzzsSS
tttSSSr
iiiirrr
uuullll
u*ulppp
    *pp</t>
  </si>
  <si>
    <t>vvvzzs
vt*zss
vtzzsSS
tttSSSl
pprllll
ppriiii
p*rruuu
    u*u</t>
  </si>
  <si>
    <t>vvvppp
vu*upp
vuuuSSi
ssSSSli
tsszzli
tttzrli
t*zzrll
    rr*</t>
  </si>
  <si>
    <t>vvvuuu
vz*utu
vzzzttt
ippztrr
ippslSr
ipsslSr
i*s*lSS
    llS</t>
  </si>
  <si>
    <t>llllvS
lzz*vS
*zvvvSS
zziiiiS
uuppprr
usspptr
uuss*tr
    ttt</t>
  </si>
  <si>
    <t>vvvttt
rrv*tS
*rvitSS
lrsippS
lssippS
lszipuu
llzzz*u
    zuu</t>
  </si>
  <si>
    <t>vvvttt
rrv*tS
*rvitSS
lrsippS
lssippS
lszipuu
llzzzu*
    zuu</t>
  </si>
  <si>
    <t>vvvttt
rrv*tS
*rvztSS
uruzzzS
uuusszS
llllssp
liiiipp
    *pp</t>
  </si>
  <si>
    <t>vvvppp
uuv*pp
*uvllll
uuslSSS
rssSSti
rszttti
rrzzzti
    z*i</t>
  </si>
  <si>
    <t>ppvvvr
ppp*vr
*SSSvrr
SSzzsll
uuzssil
uzzstil
uutttil
    ti*</t>
  </si>
  <si>
    <t>ppiiii
ppp*uu
*ttturr
lStzuur
lStzzzr
lSSsszv
llS*ssv
    vvv</t>
  </si>
  <si>
    <t>irrrzz
irt*zS
i*tzzSS
itttllS
uuppplS
usspplv
uuss*lv
    vvv</t>
  </si>
  <si>
    <t>vvvttt
vss*tS
v*sstSS
ziiiirS
zzzrrrS
ppzllll
ppplu*u
    uuu</t>
  </si>
  <si>
    <t>iiiizz
uuu*zS
u*uzzSS
lvvvstS
lvrsstS
lvrsttt
llrrpp*
    ppp</t>
  </si>
  <si>
    <t>vvvrrS
vuu*rS
v*uzrSS
luuzzzS
liiiizt
lpppttt
llppsst
    *ss</t>
  </si>
  <si>
    <t>vvvuuS
vrr*uS
v*ruuSS
izrtttS
izzztll
ippztsl
ipppssl
    s*l</t>
  </si>
  <si>
    <t>vvvttt
vrr*tS
v*rztSS
uurzzzS
ussllzS
uusslpp
iiiilpp
    lp*</t>
  </si>
  <si>
    <t>vvvppp
vrr*pp
v*rzzsi
lSrzssi
lSzzsti
lSSttti
llS*utu
    uuu</t>
  </si>
  <si>
    <t>vvvppp
vzz*pp
vz*SSSs
zzSSlss
tllllsi
tttruui
trrr*ui
    uui</t>
  </si>
  <si>
    <t>vvvppp
vzz*pp
vz*ssuu
zzSSssu
SSSltuu
llllttt
iiiit*r
    rrr</t>
  </si>
  <si>
    <t>vvvppp
vzz*pp
vz*iiii
zzllllt
uulSttt
ussSSrt
uussSr*
    Srr</t>
  </si>
  <si>
    <t>vvvrrS
vuu*rS
vu*zrSS
luuzzzS
liiiizt
lpppttt
llppsst
    *ss</t>
  </si>
  <si>
    <t>vvvppp
vzz*pp
vz*ttts
zzSStss
SSSltsr
llllrrr
iiiiuuu
    u*u</t>
  </si>
  <si>
    <t>vvvppp
vzz*pp
vz*srrr
zzssrll
uusSSil
uSSStil
uutttil
    ti*</t>
  </si>
  <si>
    <t>ppllll
ppl*ss
pu*utss
iuuuttt
irrrtzz
irSSSzv
iSS*zzv
    vvv</t>
  </si>
  <si>
    <t>iiiilS
ppp*lS
zpp*lSS
zzzrllS
uuzrttt
ussrrtv
uuss*tv
    vvv</t>
  </si>
  <si>
    <t>vvvttt
vrr*tS
vir*tSS
lirpppS
lissppS
lizssuu
llzzz*u
    zuu</t>
  </si>
  <si>
    <t>vvvttt
vrr*tS
vir*tSS
lirpppS
lissppS
lizssuu
llzzzu*
    zuu</t>
  </si>
  <si>
    <t>vvvppp
vzz*pp
vzS*ttt
zzSllti
uuSSlti
ussSlri
uusslri
    *rr</t>
  </si>
  <si>
    <t>vvvttt
irv*tS
irv*tSS
irrpppS
iszzppS
sszllll
szzluuu
    u*u</t>
  </si>
  <si>
    <t>ppzzlS
ppz*lS
pzz*lSS
irrrllS
irstvvv
isstuuv
istttuv
    uu*</t>
  </si>
  <si>
    <t>iiiilS
vvv*lS
vzz*lSS
vzuullS
zzuttts
ppuutss
ppp*tsr
    rrr</t>
  </si>
  <si>
    <t>lvuuuS
lvu*uS
lvvv*SS
lliiiiS
ppzzsrr
ppzsstr
pzzs*tr
    ttt</t>
  </si>
  <si>
    <t>iSllll
iSl*ss
iSSz*ss
ipSzzzv
pptttzv
pprtvvv
rrrtu*u
    uuu</t>
  </si>
  <si>
    <t>iruuuS
iru*uS
irrz*SS
iptzzzS
pptttzs
pptlvss
llllvs*
    vvv</t>
  </si>
  <si>
    <t>ppuuuS
ppu*uS
plvz*SS
ilvzzzS
ilvvvzt
illrttt
irrrsst
    *ss</t>
  </si>
  <si>
    <t>iruuuS
iru*uS
irrt*SS
itttzzS
vvvtzll
vppzzsl
vpppssl
    s*l</t>
  </si>
  <si>
    <t>ppuuur
ppu*ur
pttt*rr
lStiiii
lStzvvv
lSSzzzv
llSsszv
    ss*</t>
  </si>
  <si>
    <t>iiiipp
zzs#pp
lzss#pt
lzzsttt
lSSSuut
llrSSuv
rrr#uuv
    vvv</t>
  </si>
  <si>
    <t>ziiiis
zzz*ss
uuzts*p
utttSpp
uurtSpp
rrrlSSv
llll*Sv
    vvv</t>
  </si>
  <si>
    <t>iiiipp
Sss*pp
SSssp*t
lSzzttt
lSzuuut
lzzuruv
llrrr*v
    vvv</t>
  </si>
  <si>
    <t>tiiiis
ttt*ss
tSSSs*p
SSrrrpp
vzrllpp
vzzzluu
vvvzlu*
    luu</t>
  </si>
  <si>
    <t>rrllll
vrl*SS
vrSSS*s
vvvuuss
ppzzusi
ppzuuti
pzzttti
    *ti</t>
  </si>
  <si>
    <t>ziiiis
zzz*ss
rSzvs*t
rSSvttt
rrSvvvt
ppSllll
pppluuu
    u*u</t>
  </si>
  <si>
    <t>iiiipp
Sss*pp
SSssp*r
lSzzrrr
lSztvvv
lzztuuv
lltttuv
    uu*</t>
  </si>
  <si>
    <t>ziiiis
zzz*ss
rSzls*t
rSSlttt
rrSluut
ppSlluv
ppp*uuv
    vvv</t>
  </si>
  <si>
    <t>vvvuui
vpp*ui
vppuui*
lpSSSit
lSSzttt
lsszzzt
llss*zr
    rrr</t>
  </si>
  <si>
    <t>vvvppp
vzz*pp
vzSrrr*
zzSrttt
uuSSlti
ussSlti
uussl*i
    lli</t>
  </si>
  <si>
    <t>vvvppp
vzz*pp
vzuuuS*
zzutuSS
rtttilS
rsstilS
rrssil*
    ill</t>
  </si>
  <si>
    <t>vvvrrl
vzz*rl
vzuurl*
zzussll
ppuussi
ppSSSti
pSSttti
    *ti</t>
  </si>
  <si>
    <t>vvvppp
vss*pp
visszz*
liuuzrr
liuzzSr
liuutSr
lltttSS
    t*S</t>
  </si>
  <si>
    <t>ippuul
ipp*ul
iptuul*
iStttll
rStzvvv
rSSzzzv
rrSsszv
    ss*</t>
  </si>
  <si>
    <t>vvvttt
vuu*tr
vusstr*
zuussrr
zzzSlli
ppzSSli
ppp*Sli
    Sli</t>
  </si>
  <si>
    <t>vvvppp
vss*pp
vzssuuu
*zzzuSu
rrrzlSS
rlllltS
iiii*tS
    ttt</t>
  </si>
  <si>
    <t>iiiipp
Sss*pp
SSsspll
*Szvvvl
tSzzzvl
tttrzvl
trrru*u
    uuu</t>
  </si>
  <si>
    <t>ppzzlS
ppz*lS
pzzslSS
*vssllS
rvsiiii
rvvvtuu
rrtttu*
    tuu</t>
  </si>
  <si>
    <t>vvvuur
vlS*ur
vlSuurr
*lSSzzs
tllSzss
tttzzsp
tiiiipp
    *pp</t>
  </si>
  <si>
    <t>iiiipp
Sss*pp
SSsspll
*Szvvvl
tSzzzvl
tttrzvl
trrruuu
    u*u</t>
  </si>
  <si>
    <t>iiiizz
vvv*zS
llvzzSS
*lvpppS
rluuppS
rluttts
rruutss
    ts*</t>
  </si>
  <si>
    <t>ppuulS
ppu*lS
piuulSS
*issllS
vizssrr
vizzztr
vvv*ztr
    ttt</t>
  </si>
  <si>
    <t>iSllll
iSl*ss
iSSzzss
i*Szvvv
uuzzvrr
upppvtr
uupp*tr
    ttt</t>
  </si>
  <si>
    <t>iiiizz
vvv*zS
vsszzSS
v*sstrS
pptttrS
pppltrr
llllu*u
    uuu</t>
  </si>
  <si>
    <t>ippllS
ipp*lS
ipzzlSS
i*zuluS
tzzuuus
tttrvss
trrrvs*
    vvv</t>
  </si>
  <si>
    <t>irllll
irl*ss
irrvzss
i*tvzzz
uutvvvz
utttSSp
uuSSSpp
    *pp</t>
  </si>
  <si>
    <t>iiiizz
vvv*zS
vsszzSS
v*sstrS
pptttrS
pppltrr
lllluuu
    u*u</t>
  </si>
  <si>
    <t>ivuuut
ivu*ut
ivvvttt
i*sllll
rsslSSS
rszSSpp
rrzzzpp
    zp*</t>
  </si>
  <si>
    <t>ipprrS
ipp*rS
iptzrSS
i*tzzzS
vtttlzs
vllllss
vvv*usu
    uuu</t>
  </si>
  <si>
    <t>iiiilS
vvv*lS
vuuulSS
vu*ullS
ppzzsrr
ppzsstr
pzzs*tr
    ttt</t>
  </si>
  <si>
    <t>vvvppp
vzz*pp
vziiiit
zz*lttt
llllsst
rrrSSss
rSSSu*u
    uuu</t>
  </si>
  <si>
    <t>vvvrrS
vzz*rS
vzllrSS
zz*lssS
pptliss
pptliuu
ptttiu*
    iuu</t>
  </si>
  <si>
    <t>vvvuuS
vpp*uS
vppuuSS
ip*szzS
irsszll
irszztl
irrtttl
    *tl</t>
  </si>
  <si>
    <t>vvvppp
vzz*pp
vziiiit
zz*lttt
llllsst
rrrSSss
rSSSuuu
    u*u</t>
  </si>
  <si>
    <t>vvvttt
vzz*tS
vzuutSS
zz*urrS
ppuuirS
ppplirs
lllliss
    is*</t>
  </si>
  <si>
    <t>vvvuuS
rrv*uS
irvuuSS
ir*szzS
itsszll
itszzpl
ttt*ppl
    ppl</t>
  </si>
  <si>
    <t>vvvppp
vzz*pp
vzlllli
zzl*SSi
uuSSSti
ussttti
uuss*tr
    rrr</t>
  </si>
  <si>
    <t>vvvppp
vzz*pp
vzllllt
zzl*ttt
iiiisst
rrrSSss
rSSSu*u
    uuu</t>
  </si>
  <si>
    <t>irrppp
iSr*pp
iSrssll
iSS*ssl
vuSuzzl
vuuuztl
vvvzzt*
    ttt</t>
  </si>
  <si>
    <t>vvvppp
vtz*pp
vtzzzrr
ttt*zsr
llllssr
lSSSsuu
SSiiiiu
    *uu</t>
  </si>
  <si>
    <t>vvvppp
vzz*pp
vzllllt
zzl*ttt
iiiisst
rrrSSss
rSSSuuu
    u*u</t>
  </si>
  <si>
    <t>vvvppp
vzz*pp
vzSttti
zzS*tli
uuSStli
ussSrli
uussrll
    rr*</t>
  </si>
  <si>
    <t>iiiizz
ppp*zS
tppzzSS
ttt*rrS
tllllrS
ulussrv
uuu*ssv
    vvv</t>
  </si>
  <si>
    <t>lSrrrs
lSr*ss
lSStspp
llSt*pp
vztttpi
vzzzuui
vvvz*ui
    uui</t>
  </si>
  <si>
    <t>vvvuuS
ppv*uS
ppvuuSS
pszz*tS
sszttti
szzlrti
llllr*i
    rri</t>
  </si>
  <si>
    <t>iiiizz
rrr*zS
ruuzzSS
vuss*tS
vuusstS
vvvlttt
llllpp*
    ppp</t>
  </si>
  <si>
    <t>vvvttt
vzz*tS
vzlltSS
zzpl*sS
rpplssS
rpplsuu
rriiiiu
    *uu</t>
  </si>
  <si>
    <t>iiiipp
vvv*pp
vzzspll
vzss*tl
zzstttl
rrrSStl
rSSSuuu
    u*u</t>
  </si>
  <si>
    <t>itttzz
ivt*zS
ivtzzSS
ivvv*lS
uullllS
ussrrpp
uussrpp
    rp*</t>
  </si>
  <si>
    <t>lvvvpp
lvS*pp
lvSSpzz
llsS*zi
rssSzzi
rsuuuti
rru*uti
    ttt</t>
  </si>
  <si>
    <t>iiiizz
rrr*zS
ruuzzSS
luppp*S
luupptS
lsstttv
llss*tv
    vvv</t>
  </si>
  <si>
    <t>vvvrrS
vpp*rS
vppirSS
lpsit*S
lssittt
lszituu
llzzz*u
    zuu</t>
  </si>
  <si>
    <t>vvvrrS
vpp*rS
vppsrSS
ipssz*S
iusuzzz
iuuultz
illllt*
    ttt</t>
  </si>
  <si>
    <t>vvvrrr
vS*rss
vStttss
lSStppp
lzStipp
lzzziuu
ll*ziu*
    iuu</t>
  </si>
  <si>
    <t>vvvppp
vu*upp
vuuuSSS
issSSll
itsszzl
itttzrl
it*zzrl
    *rr</t>
  </si>
  <si>
    <t>vvvppp
vS*zpp
vSSzzzi
lrSsszi
lrStssi
lrrttti
ll*tuuu
    u*u</t>
  </si>
  <si>
    <t>vvvzzp
vt*zpp
vtzzppi
tttSSSi
uuSSlri
ullllri
uu*ssrr
    ss*</t>
  </si>
  <si>
    <t>vvvzzr
vS*ztr
vSzztrr
lSSttts
luSuiss
luuuisp
ll**ipp
    ipp</t>
  </si>
  <si>
    <t>iiiiuu
rrrt*u
rtttuup
lsstSpp
lzssSpp
lzzzSSv
ll*z*Sv
    vvv</t>
  </si>
  <si>
    <t>vvvzzt
vuuz*t
vuzzttt
iuullll
ipplSSS
ippSSrr
ip*ss*r
    ssr</t>
  </si>
  <si>
    <t>vvvrrr
vlzr*S
vlzzzSS
ilssztS
illsstS
iuuuttt
iu*upp*
    ppp</t>
  </si>
  <si>
    <t>vvvrrr
vlzr*S
vlzzzSS
ilssztS
illsstS
iuuuttt
iu*uppp
    *pp</t>
  </si>
  <si>
    <t>vvvSSr
vSSS*r
viiiirr
lsstttp
lzsstpp
lzzztpp
ll*zuuu
    u*u</t>
  </si>
  <si>
    <t>vvvzzt
vuuz*t
vuzzttt
iuurSll
ipprSSl
ipprrSl
ip*ssSl
    ss*</t>
  </si>
  <si>
    <t>vvvzzt
vuuz*t
vuzzttt
iuussll
ippSssl
ippSSrl
ip**Srl
    Srr</t>
  </si>
  <si>
    <t>ilvvvp
ilv*pp
ilvtppr
illtrrr
uutttSS
*uzSSSs
uuzzzss
    zs*</t>
  </si>
  <si>
    <t>vvvppp
vzz*pp
vztiiii
zztttrr
uutslSr
*usslSr
uus*lSS
    llS</t>
  </si>
  <si>
    <t>vvvrrS
ppv*rS
ppvzrSS
pstzzzS
sstttzi
s*tluui
llll*ui
    uui</t>
  </si>
  <si>
    <t>vvvppp
vzz*pp
vzllllt
zzlSttt
uuuSsst
u*uSSss
iiiiS*r
    rrr</t>
  </si>
  <si>
    <t>vvvllr
vss*lr
vzsslrr
tzzzluu
tttzSSu
t*SSSuu
iiiipp*
    ppp</t>
  </si>
  <si>
    <t>vvvppp
vzz*pp
vziiiil
zztllll
uutttrr
u*tSSSr
uuSSssr
    *ss</t>
  </si>
  <si>
    <t>vvvppp
vzz*pp
vztttsi
zzltssi
uultsSi
u*lrrSi
uullrSS
    r*S</t>
  </si>
  <si>
    <t>vvvppp
vzz*pp
vzrrrSS
zzrSSSl
uuullll
u*uttts
iiiitss
    ts*</t>
  </si>
  <si>
    <t>vvvppp
vzz*pp
vztiiii
zztttrr
uutslSr
u*sslSr
uus*lSS
    llS</t>
  </si>
  <si>
    <t>ppzzlr
ppz*lr
pzzvlrr
uuuvlli
usuvvvi
ss*SSti
sSSS*ti
    ttt</t>
  </si>
  <si>
    <t>vvvttt
vpp*tS
vppztSS
ipszzzS
issllzS
is*rluu
irrrl*u
    luu</t>
  </si>
  <si>
    <t>vvvttt
vpp*tS
vppztSS
ipszzzS
issllzS
is*rluu
irrrlu*
    luu</t>
  </si>
  <si>
    <t>vvvppp
vit*pp
vitttuu
ritSSSu
riSSzuu
rr*lzzz
llllssz
    *ss</t>
  </si>
  <si>
    <t>vvvttt
vrr*tS
vsrztSS
ssrzzzS
siiiizS
pp*llll
pppluuu
    u*u</t>
  </si>
  <si>
    <t>iiiizz
ppt*zS
pptzzSS
ptttrrS
vvvllrS
vu*ulrs
vuuulss
    ls*</t>
  </si>
  <si>
    <t>iiiirr
lSu*ur
lSuuurt
lSSzttt
llSzzzt
pp*sszv
ppp*ssv
    vvv</t>
  </si>
  <si>
    <t>ppzzlS
ppz*lS
pzzvlSS
rrrvllS
rstvvvi
sst*uui
sttt*ui
    uui</t>
  </si>
  <si>
    <t>vvvppp
vzz*pp
vzlllls
zzlSSss
tSSSusu
ttt*uuu
tiiii*r
    rrr</t>
  </si>
  <si>
    <t>vvvttt
vpp*tS
vppptSS
liiiisS
lrrrssS
lrz*suu
llzzzu*
    zuu</t>
  </si>
  <si>
    <t>vvvppp
vzz*pp
vztiiii
zztttrr
uutllSr
uss*lSr
uusslSS
    l*S</t>
  </si>
  <si>
    <t>vvvttt
vpp*tS
vppptSS
iiiiuuS
rlllluS
rlz*uus
rrzzzss
    zs*</t>
  </si>
  <si>
    <t>vvvuuS
irv*uS
irvuuSS
irrtttS
iszztll
ssz*tpl
szz*ppl
    ppl</t>
  </si>
  <si>
    <t>vvvuur
vzz*ur
vzSuurr
zzSssll
ppSSssl
pppS*tl
iiii*tl
    ttt</t>
  </si>
  <si>
    <t>vvvttt
vpp*tS
vppptSS
illllrS
ilszzrS
issz*rr
iszzu*u
    uuu</t>
  </si>
  <si>
    <t>vvvppp
vSz*pp
vSzzzll
iSSuzul
irSuuul
irss*tl
irrsst*
    ttt</t>
  </si>
  <si>
    <t>iiiirr
vvv*sr
ppvssrt
ppvsttt
pllllSt
uluz*SS
uuuzzzS
    *zS</t>
  </si>
  <si>
    <t>vvvuuS
vzz*uS
vztuuSS
zztttrS
pptrrri
pppl*si
llllssi
    s*i</t>
  </si>
  <si>
    <t>ivllll
ivl*tS
ivvvtSS
ipptttS
rppuuuS
rpzu*us
rrzzzss
    zs*</t>
  </si>
  <si>
    <t>Sllppp
SSl*pp
iSlrrrt
iSlrttt
izzsuut
izss*uv
zzs*uuv
    vvv</t>
  </si>
  <si>
    <t>vvvuuS
vzz#uS
vlzuuSS
ilzztsS
iltttss
illrt#s
irrr#pp
    ppp</t>
  </si>
  <si>
    <t>vvvppp
vzz*pp
vzlllli
zzlSSsi
tSSSssi
tttrs*i
trrru*u
    uuu</t>
  </si>
  <si>
    <t>vvvttt
vzz#ts
vzSStss
zzrSSSs
rrrluuu
llllu#u
iiiipp#
    ppp</t>
  </si>
  <si>
    <t>iluuuS
ilu*uS
iltttSS
illtzzS
vvvtzrr
vppzz*r
vpppssr
    *ss</t>
  </si>
  <si>
    <t>vvvppp
vzz*pp
vzlllli
zzlSSsi
tSSSssi
tttrs*i
trrruuu
    u*u</t>
  </si>
  <si>
    <t>illllS
ilu*uS
izuuuSS
izzzppS
vvvzppp
vrrrt*s
vrtttss
    ts*</t>
  </si>
  <si>
    <t>iiiipp
ttt*pp
Stvzpll
Stvzzzl
SSvvvzl
uSuss*l
uuu*ssr
    rrr</t>
  </si>
  <si>
    <t>itttzz
ivt*zS
ivtzzSS
ivvvllS
uuppplS
ussppl*
uuss*lr
    rrr</t>
  </si>
  <si>
    <t>vvvppp
vss*pp
vzssSrr
tzzzSSr
tttzlSr
tllllS*
iiiiu*u
    uuu</t>
  </si>
  <si>
    <t>vvvppp
vzz*pp
vzSrrrt
zzSrttt
uuSSilt
ussSil*
uussil*
    ill</t>
  </si>
  <si>
    <t>iiiizz
uuu*zS
utuzzSS
ltttrvS
ltrrrvS
lssvvv*
llssppp
    *pp</t>
  </si>
  <si>
    <t>vvvppp
vss*pp
vzssSrr
tzzzSSr
tttzlSr
tllllS*
iiiiuuu
    u*u</t>
  </si>
  <si>
    <t>vvvttt
vuu*tS
vusstSS
iuusslS
ippzzlS
ippzrl*
ipzzrll
    rr*</t>
  </si>
  <si>
    <t>iiiizz
ppp*zS
tppzzSS
tttvvvS
tllllvS
ulussv*
uuu*ssr
    rrr</t>
  </si>
  <si>
    <t>iSuuuv
iSu*uv
iSSvvvl
ipSllll
ppzzsrr
ppzsstr
*zzs*tr
    ttt</t>
  </si>
  <si>
    <t>vvvppp
vzz*pp
vziiiil
zztllll
tttSrrr
sstSruu
*ssSS*u
    Suu</t>
  </si>
  <si>
    <t>vvvppp
vzz*pp
vziiiil
zztllll
tttSrrr
sstSruu
*ssSSu*
    Suu</t>
  </si>
  <si>
    <t>vvvppp
vlt*pp
vltttrr
Sltzzsr
Sllzssr
SSzzsuu
*Siiiiu
    *uu</t>
  </si>
  <si>
    <t>vvvttt
vpp*tS
vppptSS
ziiiirS
zzzrrrS
sszllll
*ssluuu
    u*u</t>
  </si>
  <si>
    <t>vvvppp
viz*pp
vizzzrr
Siluzur
Siluuur
SSlttts
*Slltss
    ts*</t>
  </si>
  <si>
    <t>vvvppp
vzz*pp
vzlluuu
zztluSu
tttliSS
sstlirS
*ss*irS
    irr</t>
  </si>
  <si>
    <t>vvvrrS
vpp*rS
vppprSS
ssiiiiS
tsszzll
tttzuul
t*zz*ul
    uul</t>
  </si>
  <si>
    <t>vvvrrS
vpp*rS
vppprSS
ssiiiiS
tsszzll
tttzuul
t*zzu*l
    uul</t>
  </si>
  <si>
    <t>vvvttt
vrr*tS
vsrztSS
ssrzzzS
siiiizS
uuullll
u*ulpp*
    ppp</t>
  </si>
  <si>
    <t>vvvrrS
vzz*rS
vzllrSS
zzilssS
ppiltss
ppiltuu
p*itttu
    *uu</t>
  </si>
  <si>
    <t>vvvttt
vzz*tS
vzsstSS
zzissrS
ppirrrS
ppillll
p*iluuu
    u*u</t>
  </si>
  <si>
    <t>iiiilS
vvv*lS
vzzslSS
vzssllS
zzsrrrt
uuurttt
u*upppt
    pp*</t>
  </si>
  <si>
    <t>iiiizz
lpp*zS
lppzzSS
lprrrtS
llrtttS
uuusstv
u*u*ssv
    vvv</t>
  </si>
  <si>
    <t>tiiiis
ttt*ss
tSSSsrr
SSzzllr
uuzpplr
uzzpplv
uu*p*lv
    vvv</t>
  </si>
  <si>
    <t>vvvppp
vzz*pp
vztllll
zztluuu
rtttuSu
riiiiSS
rr*ss*S
    ssS</t>
  </si>
  <si>
    <t>iiiipp
vvv*pp
vrrzpll
vsrzzzl
ssruuzl
sSSSutl
SS*uut*
    ttt</t>
  </si>
  <si>
    <t>vvvrrS
vpp*rS
vppprSS
iuuuzzS
iusuzll
isszztl
is*tttl
    *tl</t>
  </si>
  <si>
    <t>iiiipp
Sss*pp
SSsspzz
lSrrrzv
lSrtzzv
ltttvvv
ll*tuuu
    u*u</t>
  </si>
  <si>
    <t>vvvttt
vss*tS
visstSS
liruuuS
liruzuS
lirrzzz
ll*pppz
    pp*</t>
  </si>
  <si>
    <t>vvvllS
vzz*lS
vzrrlSS
zztrlsS
uutrssi
utttspi
uu**ppi
    ppi</t>
  </si>
  <si>
    <t>pptttr
pppt*r
*sstzrr
lSsszzz
lSiiiiz
lSSuuuv
llSu*uv
    vvv</t>
  </si>
  <si>
    <t>iiiiuu
ssrr*u
*ssruut
vvvrttt
vzzplSt
vzpplSS
zzppl*S
    llS</t>
  </si>
  <si>
    <t>ziiiit
zzzv*t
*szvttt
sslvvvr
splSrrr
pplSSuu
ppllSu*
    Suu</t>
  </si>
  <si>
    <t>pprruu
pppr*u
*ssruut
lSssttt
lSiiiit
lSSzvvv
llSzzzv
    *zv</t>
  </si>
  <si>
    <t>zvvvrr
zzzv*r
*tzvSri
ltttSSi
ltpppSi
lssppSi
llssuuu
    u*u</t>
  </si>
  <si>
    <t>iiiiuu
ttts*u
*tssuul
ztsllll
zzzSvvv
ppzSrrv
pppSSrv
    Sr*</t>
  </si>
  <si>
    <t>vvvSll
uuvS*l
*uvSSli
uutzSli
tttzzzi
pptsszi
ppp*ssr
    rrr</t>
  </si>
  <si>
    <t>iiiirr
uuuS*r
u*uSSrp
llllSpp
lstzSpp
sstzzzv
sttt*zv
    vvv</t>
  </si>
  <si>
    <t>vvvrrr
vssr*S
v*sslSS
illlltS
ippzztS
ippzttt
ipzzu*u
    uuu</t>
  </si>
  <si>
    <t>vvvuuu
vssu*u
v*ssppp
iiiizpp
llllzzz
lSSSrtz
SSrrrt*
    ttt</t>
  </si>
  <si>
    <t>vvvrll
vrrr*l
v*uuuli
ssuzuli
tsszzzi
tttSSzi
tSSSppp
    *pp</t>
  </si>
  <si>
    <t>vvvrrr
vssr*S
v*sslSS
illlltS
ippzztS
ippzttt
ipzzuuu
    u*u</t>
  </si>
  <si>
    <t>vvvuuu
vssu*u
v*ssSSS
tttSSll
rtpppil
rtzppil
rrzzzil
    zi*</t>
  </si>
  <si>
    <t>vvvSll
uuvS*l
u*vSSli
uutzSli
tttzzzi
pptsszi
ppp*ssr
    rrr</t>
  </si>
  <si>
    <t>vvvSll
vzzS*l
vz*SSli
zzppSli
uupppti
ussttti
uuss*tr
    rrr</t>
  </si>
  <si>
    <t>vvviuu
vzzi*u
vz*iuut
zzsittt
rssplSt
rspplSS
rrppl*S
    llS</t>
  </si>
  <si>
    <t>vvvuuu
vzzu*u
vz*ttts
zzSStss
SSSltsr
llllrrr
iiiipp*
    ppp</t>
  </si>
  <si>
    <t>vvvluu
vzzl*u
vz*luus
zztllss
tttrSsi
pptrSSi
ppprrSi
    *Si</t>
  </si>
  <si>
    <t>vvvirr
vzzi*r
vz*iuru
zztiuuu
pptttll
pptSSsl
pSSSssl
    s*l</t>
  </si>
  <si>
    <t>vvvuuu
vzzu*u
vz*ttts
zzSStss
SSSltsp
llllrpp
iiiirpp
    rr*</t>
  </si>
  <si>
    <t>vvvuuu
vzzu*u
vz*iiii
zztssll
tttSssl
pptSSrl
ppp*Srl
    Srr</t>
  </si>
  <si>
    <t>vvvuuu
vzzu*u
vzr*SSS
zzrSSsi
pprrssi
ppplsti
llll*ti
    ttt</t>
  </si>
  <si>
    <t>vvvruu
vrrr*u
vss*uut
izssttt
izzzlSt
ippzlSS
ipppl*S
    llS</t>
  </si>
  <si>
    <t>iiiill
ppzz*l
ppz*slv
pzzsslv
rrrsvvv
rSSStuu
SStttu*
    tuu</t>
  </si>
  <si>
    <t>vvvsuu
viss*u
vis*uut
lizzttt
lizrrrt
lzzrSSp
llSSSpp
    *pp</t>
  </si>
  <si>
    <t>ippvvv
ippp*v
izz*tvs
iztttss
zzSStsr
SSSlrrr
lllluuu
    u*u</t>
  </si>
  <si>
    <t>vvvrrr
vzzr*S
vzu*uSS
zzuuulS
ppllllS
pppttts
iiiitss
    ts*</t>
  </si>
  <si>
    <t>iiiiuu
llll*u
lvz*uus
rvzzzss
rvvvzst
rrSSttt
SSS*ppt
    ppp</t>
  </si>
  <si>
    <t>vvvzzr
vuuz*r
vuzz*rr
luuSSsi
lSSSssi
lpppsti
llpp*ti
    ttt</t>
  </si>
  <si>
    <t>vvvzzS
vuuz*S
vuzz*SS
iuutssS
itttlss
ipptlrr
ipppl*r
    llr</t>
  </si>
  <si>
    <t>vvvrrr
ppvr*S
ppvz*SS
pstzzzS
sstllzS
stttluu
iiiilu*
    luu</t>
  </si>
  <si>
    <t>vvvuuu
vppu*u
vppp*zz
lSrrrzi
lSrtzzi
lSSttti
llStssi
    *ss</t>
  </si>
  <si>
    <t>vvvzzS
vuuz*S
vuzz*SS
ruutttS
rppptll
rrpptsl
iiiissl
    s*l</t>
  </si>
  <si>
    <t>iiiirr
zvvv*r
zzzv*rs
uuzvlss
ullllst
uuSSttt
SSSpppt
    pp*</t>
  </si>
  <si>
    <t>vvvrll
vrrr*l
vszz*li
ssztSli
szztSSi
pptttSi
ppp*uSu
    uuu</t>
  </si>
  <si>
    <t>rrruuu
rssu*u
lSsst*p
lStttpp
lSSztpp
llSzzzv
iiii*zv
    vvv</t>
  </si>
  <si>
    <t>ppvuuu
ppvu*u
pzvvv*t
rzzzttt
rsszlSt
rrsslSS
iiiil*S
    llS</t>
  </si>
  <si>
    <t>vvvuuu
vrru*u
vlrzz*t
ilrzttt
ilzzsst
illSSss
iSSSpp*
    ppp</t>
  </si>
  <si>
    <t>vvvuuu
vrru*u
vlrzz*t
ilrzttt
ilzzsst
illSSss
iSSSppp
    *pp</t>
  </si>
  <si>
    <t>vvvuuu
vtru#u
vtrrr#l
tttllll
ppzzsSi
ppzssSi
pzzsSSi
    S#i</t>
  </si>
  <si>
    <t>vvvuuu
vzzu*u
vzSss*i
zzSSssi
pptSlri
pptSlri
ptttlrr
    ll*</t>
  </si>
  <si>
    <t>rrruuu
rvzu*u
lvzzz*s
lvvvzss
liiiist
llSSttt
SSS*ppt
    ppp</t>
  </si>
  <si>
    <t>vvvuuu
vizu*u
vizzzS*
lippzSS
lippptS
lsstttS
llss*tr
    rrr</t>
  </si>
  <si>
    <t>vvvrll
vrrr*l
vSSSil*
SSzzils
uuztiss
uzztisp
uutttpp
    *pp</t>
  </si>
  <si>
    <t>vvvirr
vzzi*r
vzSitr*
zzSittt
uuSStll
ussSppl
uussppl
    p*l</t>
  </si>
  <si>
    <t>vvvpuu
vtpp*u
vtppuu*
tttiiii
rllllSS
rlzSSSs
rrzzzss
    zs*</t>
  </si>
  <si>
    <t>vvvuuu
vzzu*u
vzllss*
zztlSss
tttlSSi
pptlrSi
ppp*rSi
    rri</t>
  </si>
  <si>
    <t>vvvzzt
vuuz*t
vuzzttt
*uuiiii
pplllls
pplSSss
pSSS*sr
    rrr</t>
  </si>
  <si>
    <t>vvvSSS
viSS*l
villllp
*izzspp
rizsspp
rzzstuu
rrttt*u
    tuu</t>
  </si>
  <si>
    <t>vvvrrr
vizr*S
vizzzSS
*issztS
uiusstS
uuulttt
llllpp*
    ppp</t>
  </si>
  <si>
    <t>vvvrrr
vizr*S
vizzzSS
*issztS
uiusstS
uuulttt
llllppp
    *pp</t>
  </si>
  <si>
    <t>vvvzzt
vuuz*t
vuzzttt
*uuiiii
pprrrll
pprSSsl
pSSSssl
    s*l</t>
  </si>
  <si>
    <t>vvvzzt
vuuz*t
vuzzttt
*uussll
iiiissl
rrrSSpl
rSSSppl
    pp*</t>
  </si>
  <si>
    <t>sstttr
zsst*r
zzztSrr
*uzuSll
vuuuSSl
viiiiSl
vvv*ppl
    ppp</t>
  </si>
  <si>
    <t>pppuuu
zppu*u
zzzvvvi
l*ztSvi
ltttSvi
lsstSSi
llss*Sr
    rrr</t>
  </si>
  <si>
    <t>vvvSSS
vzSS*s
vzzzssp
u*uzspp
uuultpp
llllttt
iiiit*r
    rrr</t>
  </si>
  <si>
    <t>vllllS
vlss*S
vvvssSS
z*iiiiS
zzzruuu
ppzrutu
ppprrt*
    ttt</t>
  </si>
  <si>
    <t>vllllr
vluu*r
vvvuzrr
t*uuzzz
tttSSsz
tSSSssp
iiiispp
    *pp</t>
  </si>
  <si>
    <t>vvvSSS
vzSS*s
vzzzssp
i*tzspp
irtttpp
irtllll
irrluuu
    u*u</t>
  </si>
  <si>
    <t>iiiiuu
zvvv*u
zzzvuus
r*zvlss
rllllst
rrSSttt
SSSpppt
    pp*</t>
  </si>
  <si>
    <t>vvvtrr
vttt*r
vssturu
z*ssuuu
zzzSlli
ppzSSli
ppp*Sli
    Sli</t>
  </si>
  <si>
    <t>vvvSSr
vSSS*r
vllllrr
zl*uuui
zzzusui
ppzssti
ppps*ti
    ttt</t>
  </si>
  <si>
    <t>vvvuuu
vzzu*u
vziiiit
zz*lttt
llllSSt
ppSSSrr
pppss*r
    ssr</t>
  </si>
  <si>
    <t>vvvuuu
vssu*u
vissppp
li*Szpp
lirSzzz
lirSStz
llrrSt*
    ttt</t>
  </si>
  <si>
    <t>vvvuuu
vzzu*u
vzllirr
zz*liSr
pptliSr
pptliSS
ptttssS
    *ss</t>
  </si>
  <si>
    <t>vvvuuu
vzzu*u
vzssppp
zz*sspp
llllrri
lSSStri
SStttri
    t*i</t>
  </si>
  <si>
    <t>vvvrrr
vlzr*S
vlzzzSS
il*uzuS
illuuuS
ippttts
ippptss
    ts*</t>
  </si>
  <si>
    <t>vvvtrr
vzzt*r
vztttrl
zz*llll
iiiiSSs
ppSSSss
ppp*usu
    uuu</t>
  </si>
  <si>
    <t>ppiuuS
ppiu*S
pviuuSS
lvi*zzS
lvvvzrr
lsszztr
llss*tr
    ttt</t>
  </si>
  <si>
    <t>vvvzzt
vuuz*t
vuzzttt
iuu*ppp
illllpp
ilSSSrr
iSSss*r
    ssr</t>
  </si>
  <si>
    <t>vvvrrr
vtzr*S
vtzzzSS
ttt*zlS
uullllS
ussiiii
uusspp*
    ppp</t>
  </si>
  <si>
    <t>vvvzzr
vuuz*r
vuzztrr
iuu*tll
ipptttl
ippSSSl
ipSSssl
    *ss</t>
  </si>
  <si>
    <t>vvvzzt
vuuz*t
vuzzttt
ruu*SSS
rssSSll
rrssppl
iiiippl
    p*l</t>
  </si>
  <si>
    <t>vvvzzt
vuuz*t
vuzzttt
iuu*Sll
irppSSl
irpppSl
irrssSl
    ss*</t>
  </si>
  <si>
    <t>vvvtll
vuut*l
vutttli
zuu*sli
zzzssSi
ppzsrSi
ppp*rSS
    rrS</t>
  </si>
  <si>
    <t>pppuuu
Sppu*u
SSvvvzz
lSvr*zi
lSvrzzi
lssrrti
llss*ti
    ttt</t>
  </si>
  <si>
    <t>vvvSSt
vSSS*t
vippttt
lipp*uu
lipszzu
lisszuu
llszz*r
    rrr</t>
  </si>
  <si>
    <t>vvvtrr
vzzt*r
vztttrs
zzSS*ss
SSSlusu
lllluuu
iiiipp*
    ppp</t>
  </si>
  <si>
    <t>vvvruu
vrrr*u
vtttuup
lSti*pp
lStizpp
lSSizzz
llSissz
    *ss</t>
  </si>
  <si>
    <t>vvvtll
vzzt*l
vztttli
zzpp*li
uupppSi
ussrrSi
uussrSS
    r*S</t>
  </si>
  <si>
    <t>vvvuuu
vrru*u
virtppp
lirt*pp
litttSS
lizSSSs
llzzzss
    zs*</t>
  </si>
  <si>
    <t>vvvsll
vtss*l
vtszzli
tttz*li
ppzzrri
ppSSSri
pSS*uru
    uuu</t>
  </si>
  <si>
    <t>vvvzzS
vuuz*S
vuzzsSS
tuuss*S
tttslpp
tllllpp
iiii*pr
    rrr</t>
  </si>
  <si>
    <t>vvvuuu
vppu*u
vppiiii
lpszz*t
lsszttt
lszzSSt
llSSS*r
    rrr</t>
  </si>
  <si>
    <t>vvvzzt
vuuz*t
vuzzttt
luuSS*r
lSSSrrr
lssiiii
llsspp*
    ppp</t>
  </si>
  <si>
    <t>vvv*iS
vrrriS
vrzziSS
l*zuiuS
lzzuuut
lpppttt
llppsst
    *ss</t>
  </si>
  <si>
    <t>vvv*ir
vzzsir
vzssirr
zzs*iSS
pptSSSl
pptllll
ptttu*u
    uuu</t>
  </si>
  <si>
    <t>vvv*ir
vzzsir
vzssirr
zzs*iSS
pptSSSl
pptllll
ptttuuu
    u*u</t>
  </si>
  <si>
    <t>vvv*pp
vzzspp
vzsspSS
zzsSSS*
tiiiill
tttruul
trrru*l
    uul</t>
  </si>
  <si>
    <t>vvv*ir
vzzpir
vzppirr
zzppiSS
*stSSSl
sstllll
stttuuu
    u*u</t>
  </si>
  <si>
    <t>vvv*ir
vuuuir
vutuirr
tttzill
*stzzzl
ssSSSzl
sSSpppl
    pp*</t>
  </si>
  <si>
    <t>vvv*ir
vuuuir
vutuirr
tttzill
*stzzzl
ssSSSzl
sSS*ppl
    ppp</t>
  </si>
  <si>
    <t>vvv*ir
vzzpir
vzppirr
zzppiSS
u*uSSSt
uuulttt
llllsst
    *ss</t>
  </si>
  <si>
    <t>iiiipS
ss*ppS
*ssppSS
lvvvzzS
lvuuzrr
lvuzztr
lluu*tr
    ttt</t>
  </si>
  <si>
    <t>iiiipp
ll*spp
*lsspSS
rlsSSSt
rlvzttt
rrvzzzt
vvv*uzu
    uuu</t>
  </si>
  <si>
    <t xml:space="preserve">Enter date for solution </t>
  </si>
  <si>
    <t xml:space="preserve">required into the yellow </t>
  </si>
  <si>
    <t>cells.</t>
  </si>
  <si>
    <t>vvv*pp
vuuupp
vutupzz
lStttzi
lSt*zzi
lSSrrri
llSrssi
    *ss</t>
  </si>
  <si>
    <t>vvv*pp
vzzspp
vzssprr
zzstttr
llllt*r
lSSStuu
SSiiiiu
    *uu</t>
  </si>
  <si>
    <t>vvvi*p
vzzipp
vzrippt
zzrittt
uurrlSt
uss*lSS
uussl*S
    llS</t>
  </si>
  <si>
    <t>pp*zzr
pppztr
*Szztrr
iSStttl
ivSllll
ivSssuu
ivvvssu
    *uu</t>
  </si>
  <si>
    <t>vvvirr
vlli*r
vslizr*
sslizzz
splSSSz
ppSStuu
ppttt*u
    tuu</t>
  </si>
  <si>
    <t>vvvirr
vlli*r
vslizr*
sslizzz
splSSSz
ppSStuu
pptttu*
    tuu</t>
  </si>
  <si>
    <t>vvv*ir
vuuuir
vutuirr
tttzill
pptzzzl
pppSSzl
*SSSssl
    *ss</t>
  </si>
  <si>
    <t>vvv*ir
vuuuir
vusuirr
Ssszill
Sstzzzl
SStttzl
*Stpppl
    pp*</t>
  </si>
  <si>
    <t>vvv*ir
vuuuir
vusuirr
Ssszill
Sstzzzl
SStttzl
*St*ppl
    ppp</t>
  </si>
  <si>
    <t>Calmino solutions</t>
  </si>
  <si>
    <t>Mon</t>
  </si>
  <si>
    <t>Tue</t>
  </si>
  <si>
    <t>Wed</t>
  </si>
  <si>
    <t>Thu</t>
  </si>
  <si>
    <t>Fri</t>
  </si>
  <si>
    <t>Sat</t>
  </si>
  <si>
    <t>Sun</t>
  </si>
  <si>
    <t>Date</t>
  </si>
  <si>
    <t>Month</t>
  </si>
  <si>
    <t>Shape definitions</t>
  </si>
  <si>
    <t>Board</t>
  </si>
  <si>
    <t>1  2  3  4  5  6  7</t>
  </si>
  <si>
    <t>8  9  10 11 12 13 14</t>
  </si>
  <si>
    <t>15 16 17 18 19 20 21</t>
  </si>
  <si>
    <t>22 23 24 25 26 27 28</t>
  </si>
  <si>
    <t>29 30 31 Su Mo Tu We</t>
  </si>
  <si>
    <t>zz
 z
 zz</t>
  </si>
  <si>
    <t>rr
r
r</t>
  </si>
  <si>
    <t>pp
pp
p</t>
  </si>
  <si>
    <t>u u
uuu</t>
  </si>
  <si>
    <t>ttt
 t
 t</t>
  </si>
  <si>
    <t>vvv
v
v</t>
  </si>
  <si>
    <t>l
l
l
ll</t>
  </si>
  <si>
    <t>vvvirr
vzzi*r
vztiuru
zztiuuu
*tttSll
ppssSSl
pppssSl
    *Sl</t>
  </si>
  <si>
    <t>vvvilS
*pvilS
ppvilSS
ppzillS
uuzzzrr
uss*ztr
uuss*tr
    ttt</t>
  </si>
  <si>
    <t>vvvppp
*svtpp
ssvttti
sSztlli
rSzzzli
rSS*zli
rrS*ulu
    uuu</t>
  </si>
  <si>
    <t>vz*rrS
vzzzrS
vvvzrSS
iiiissS
*llllss
ulutttp
uuu*tpp
    tpp</t>
  </si>
  <si>
    <t>vz*rrS
vzzzrS
vvvzrSS
ipptttS
ippptll
iu*utsl
iuuussl
    s*l</t>
  </si>
  <si>
    <t>vz*rrS
vzzzrS
vvvzrSS
ipppuuS
itppull
itttuul
it*ss*l
    ssl</t>
  </si>
  <si>
    <t>vz*rrS
vzzzrS
vvvzrSS
ipptttS
ippptll
iuuutsl
iu*ussl
    s*l</t>
  </si>
  <si>
    <t>vvvplS
v*pplS
vzpplSS
izzzllS
iuuzsrr
iu*sstr
iuus*tr
    ttt</t>
  </si>
  <si>
    <t>*vvviS
lvzziS
lvztiSS
lzzti*S
lltttrr
ppssuur
pppssur
    uu*</t>
  </si>
  <si>
    <t>i
i
i
i</t>
  </si>
  <si>
    <t xml:space="preserve"> ss
ss</t>
  </si>
  <si>
    <t xml:space="preserve"> SSS
SS</t>
  </si>
  <si>
    <t>vvvil*
vzzilS
vztilSS
zztillS
rtttppS
rss*ppp
rrssuuu
    u*u</t>
  </si>
  <si>
    <t>MMM</t>
  </si>
  <si>
    <t>d</t>
  </si>
  <si>
    <t>ddd</t>
  </si>
  <si>
    <t>Feb-30</t>
  </si>
  <si>
    <t>Apr-31</t>
  </si>
  <si>
    <t>Jun-31</t>
  </si>
  <si>
    <t>Sep-31</t>
  </si>
  <si>
    <t>Nov-31</t>
  </si>
  <si>
    <t>Feb</t>
  </si>
  <si>
    <t>Apr</t>
  </si>
  <si>
    <t>Jun</t>
  </si>
  <si>
    <t>Sep</t>
  </si>
  <si>
    <t>Nov</t>
  </si>
  <si>
    <t>===End</t>
  </si>
  <si>
    <t>Do not edit any formula.</t>
  </si>
  <si>
    <t>vvvppp
vzz*pp
vzlllls
zzlSSss
tSSS*si
tttruui
trrr*ui
    uui</t>
  </si>
  <si>
    <t>vvvppp
vzz*pp
vztiiii
zztttrr
uutS*lr
ussSSlr
uussSl*
    Sll</t>
  </si>
  <si>
    <t>vvvppp
vzz*pp
vzrllll
zzrlttt
uurrSti
uss*Sti
uussSSi
    *Si</t>
  </si>
  <si>
    <t>Non-existent dates</t>
  </si>
  <si>
    <t>Jan-01</t>
  </si>
  <si>
    <t>Jan-02</t>
  </si>
  <si>
    <t>Jan-03</t>
  </si>
  <si>
    <t>Jan-04</t>
  </si>
  <si>
    <t>Jan-05</t>
  </si>
  <si>
    <t>Jan-06</t>
  </si>
  <si>
    <t>Jan-07</t>
  </si>
  <si>
    <t>Jan-08</t>
  </si>
  <si>
    <t>Jan-09</t>
  </si>
  <si>
    <t>Jan-10</t>
  </si>
  <si>
    <t>Jan-11</t>
  </si>
  <si>
    <t>Jan-12</t>
  </si>
  <si>
    <t>Jan-13</t>
  </si>
  <si>
    <t>Jan-14</t>
  </si>
  <si>
    <t>Jan-15</t>
  </si>
  <si>
    <t>Jan-16</t>
  </si>
  <si>
    <t>Jan-17</t>
  </si>
  <si>
    <t>Jan-18</t>
  </si>
  <si>
    <t>Jan-19</t>
  </si>
  <si>
    <t>Jan-20</t>
  </si>
  <si>
    <t>Jan-21</t>
  </si>
  <si>
    <t>Jan-22</t>
  </si>
  <si>
    <t>Jan-23</t>
  </si>
  <si>
    <t>Jan-24</t>
  </si>
  <si>
    <t>Jan-25</t>
  </si>
  <si>
    <t>Jan-26</t>
  </si>
  <si>
    <t>Jan-27</t>
  </si>
  <si>
    <t>Jan-28</t>
  </si>
  <si>
    <t>Jan-29</t>
  </si>
  <si>
    <t>Jan-30</t>
  </si>
  <si>
    <t>Jan-31</t>
  </si>
  <si>
    <t>Feb-01</t>
  </si>
  <si>
    <t>Feb-02</t>
  </si>
  <si>
    <t>Feb-03</t>
  </si>
  <si>
    <t>Feb-04</t>
  </si>
  <si>
    <t>Feb-05</t>
  </si>
  <si>
    <t>Feb-06</t>
  </si>
  <si>
    <t>Feb-07</t>
  </si>
  <si>
    <t>Feb-08</t>
  </si>
  <si>
    <t>Feb-09</t>
  </si>
  <si>
    <t>Feb-10</t>
  </si>
  <si>
    <t>Feb-11</t>
  </si>
  <si>
    <t>Feb-12</t>
  </si>
  <si>
    <t>Feb-13</t>
  </si>
  <si>
    <t>Feb-14</t>
  </si>
  <si>
    <t>Feb-15</t>
  </si>
  <si>
    <t>Feb-16</t>
  </si>
  <si>
    <t>Feb-17</t>
  </si>
  <si>
    <t>Feb-18</t>
  </si>
  <si>
    <t>Feb-19</t>
  </si>
  <si>
    <t>Feb-20</t>
  </si>
  <si>
    <t>Feb-21</t>
  </si>
  <si>
    <t>Feb-22</t>
  </si>
  <si>
    <t>Feb-23</t>
  </si>
  <si>
    <t>Feb-24</t>
  </si>
  <si>
    <t>Feb-25</t>
  </si>
  <si>
    <t>Feb-26</t>
  </si>
  <si>
    <t>Feb-27</t>
  </si>
  <si>
    <t>Feb-28</t>
  </si>
  <si>
    <t>Feb-29</t>
  </si>
  <si>
    <t>Feb-31</t>
  </si>
  <si>
    <t>Mar-01</t>
  </si>
  <si>
    <t>Mar-02</t>
  </si>
  <si>
    <t>Mar-03</t>
  </si>
  <si>
    <t>Mar-04</t>
  </si>
  <si>
    <t>Mar-05</t>
  </si>
  <si>
    <t>Mar-06</t>
  </si>
  <si>
    <t>Mar-07</t>
  </si>
  <si>
    <t>Mar-08</t>
  </si>
  <si>
    <t>Mar-09</t>
  </si>
  <si>
    <t>Mar-10</t>
  </si>
  <si>
    <t>Mar-11</t>
  </si>
  <si>
    <t>Mar-12</t>
  </si>
  <si>
    <t>Mar-13</t>
  </si>
  <si>
    <t>Mar-14</t>
  </si>
  <si>
    <t>Mar-15</t>
  </si>
  <si>
    <t>Mar-16</t>
  </si>
  <si>
    <t>Mar-17</t>
  </si>
  <si>
    <t>Mar-18</t>
  </si>
  <si>
    <t>Mar-19</t>
  </si>
  <si>
    <t>Mar-20</t>
  </si>
  <si>
    <t>Mar-21</t>
  </si>
  <si>
    <t>Mar-22</t>
  </si>
  <si>
    <t>Mar-23</t>
  </si>
  <si>
    <t>Mar-24</t>
  </si>
  <si>
    <t>Mar-25</t>
  </si>
  <si>
    <t>Mar-26</t>
  </si>
  <si>
    <t>Mar-27</t>
  </si>
  <si>
    <t>Mar-28</t>
  </si>
  <si>
    <t>Mar-29</t>
  </si>
  <si>
    <t>Mar-30</t>
  </si>
  <si>
    <t>Mar-31</t>
  </si>
  <si>
    <t>Apr-01</t>
  </si>
  <si>
    <t>Apr-02</t>
  </si>
  <si>
    <t>Apr-03</t>
  </si>
  <si>
    <t>Apr-04</t>
  </si>
  <si>
    <t>Apr-05</t>
  </si>
  <si>
    <t>Apr-06</t>
  </si>
  <si>
    <t>Apr-07</t>
  </si>
  <si>
    <t>Apr-08</t>
  </si>
  <si>
    <t>Apr-09</t>
  </si>
  <si>
    <t>Apr-10</t>
  </si>
  <si>
    <t>Apr-11</t>
  </si>
  <si>
    <t>Apr-12</t>
  </si>
  <si>
    <t>Apr-13</t>
  </si>
  <si>
    <t>Apr-14</t>
  </si>
  <si>
    <t>Apr-15</t>
  </si>
  <si>
    <t>Apr-16</t>
  </si>
  <si>
    <t>Apr-17</t>
  </si>
  <si>
    <t>Apr-18</t>
  </si>
  <si>
    <t>Apr-19</t>
  </si>
  <si>
    <t>Apr-20</t>
  </si>
  <si>
    <t>Apr-21</t>
  </si>
  <si>
    <t>Apr-22</t>
  </si>
  <si>
    <t>Apr-23</t>
  </si>
  <si>
    <t>Apr-24</t>
  </si>
  <si>
    <t>Apr-25</t>
  </si>
  <si>
    <t>Apr-26</t>
  </si>
  <si>
    <t>Apr-27</t>
  </si>
  <si>
    <t>Apr-28</t>
  </si>
  <si>
    <t>Apr-29</t>
  </si>
  <si>
    <t>Apr-30</t>
  </si>
  <si>
    <t>May-01</t>
  </si>
  <si>
    <t>May-02</t>
  </si>
  <si>
    <t>May-03</t>
  </si>
  <si>
    <t>May-04</t>
  </si>
  <si>
    <t>May-05</t>
  </si>
  <si>
    <t>May-06</t>
  </si>
  <si>
    <t>May-07</t>
  </si>
  <si>
    <t>May-08</t>
  </si>
  <si>
    <t>May-09</t>
  </si>
  <si>
    <t>May-10</t>
  </si>
  <si>
    <t>May-11</t>
  </si>
  <si>
    <t>May-12</t>
  </si>
  <si>
    <t>May-13</t>
  </si>
  <si>
    <t>May-14</t>
  </si>
  <si>
    <t>May-15</t>
  </si>
  <si>
    <t>May-16</t>
  </si>
  <si>
    <t>May-17</t>
  </si>
  <si>
    <t>May-18</t>
  </si>
  <si>
    <t>May-19</t>
  </si>
  <si>
    <t>May-20</t>
  </si>
  <si>
    <t>May-21</t>
  </si>
  <si>
    <t>May-22</t>
  </si>
  <si>
    <t>May-23</t>
  </si>
  <si>
    <t>May-24</t>
  </si>
  <si>
    <t>May-25</t>
  </si>
  <si>
    <t>May-26</t>
  </si>
  <si>
    <t>May-27</t>
  </si>
  <si>
    <t>May-28</t>
  </si>
  <si>
    <t>May-29</t>
  </si>
  <si>
    <t>May-30</t>
  </si>
  <si>
    <t>May-31</t>
  </si>
  <si>
    <t>Jun-01</t>
  </si>
  <si>
    <t>Jun-02</t>
  </si>
  <si>
    <t>Jun-03</t>
  </si>
  <si>
    <t>Jun-04</t>
  </si>
  <si>
    <t>Jun-05</t>
  </si>
  <si>
    <t>Jun-06</t>
  </si>
  <si>
    <t>Jun-07</t>
  </si>
  <si>
    <t>Jun-08</t>
  </si>
  <si>
    <t>Jun-09</t>
  </si>
  <si>
    <t>Jun-10</t>
  </si>
  <si>
    <t>Jun-11</t>
  </si>
  <si>
    <t>Jun-12</t>
  </si>
  <si>
    <t>Jun-13</t>
  </si>
  <si>
    <t>Jun-14</t>
  </si>
  <si>
    <t>Jun-15</t>
  </si>
  <si>
    <t>Jun-16</t>
  </si>
  <si>
    <t>Jun-17</t>
  </si>
  <si>
    <t>Jun-18</t>
  </si>
  <si>
    <t>Jun-19</t>
  </si>
  <si>
    <t>Jun-20</t>
  </si>
  <si>
    <t>Jun-21</t>
  </si>
  <si>
    <t>Jun-22</t>
  </si>
  <si>
    <t>Jun-23</t>
  </si>
  <si>
    <t>Jun-24</t>
  </si>
  <si>
    <t>Jun-25</t>
  </si>
  <si>
    <t>Jun-26</t>
  </si>
  <si>
    <t>Jun-27</t>
  </si>
  <si>
    <t>Jun-28</t>
  </si>
  <si>
    <t>Jun-29</t>
  </si>
  <si>
    <t>Jun-30</t>
  </si>
  <si>
    <t>Jul-01</t>
  </si>
  <si>
    <t>Jul-02</t>
  </si>
  <si>
    <t>Jul-03</t>
  </si>
  <si>
    <t>Jul-04</t>
  </si>
  <si>
    <t>Jul-05</t>
  </si>
  <si>
    <t>Jul-06</t>
  </si>
  <si>
    <t>Jul-07</t>
  </si>
  <si>
    <t>Jul-08</t>
  </si>
  <si>
    <t>Jul-09</t>
  </si>
  <si>
    <t>Jul-10</t>
  </si>
  <si>
    <t>Jul-11</t>
  </si>
  <si>
    <t>Jul-12</t>
  </si>
  <si>
    <t>Jul-13</t>
  </si>
  <si>
    <t>Jul-14</t>
  </si>
  <si>
    <t>Jul-15</t>
  </si>
  <si>
    <t>Jul-16</t>
  </si>
  <si>
    <t>Jul-17</t>
  </si>
  <si>
    <t>Jul-18</t>
  </si>
  <si>
    <t>Jul-19</t>
  </si>
  <si>
    <t>Jul-20</t>
  </si>
  <si>
    <t>Jul-21</t>
  </si>
  <si>
    <t>Jul-22</t>
  </si>
  <si>
    <t>Jul-23</t>
  </si>
  <si>
    <t>Jul-24</t>
  </si>
  <si>
    <t>Jul-25</t>
  </si>
  <si>
    <t>Jul-26</t>
  </si>
  <si>
    <t>Jul-27</t>
  </si>
  <si>
    <t>Jul-28</t>
  </si>
  <si>
    <t>Jul-29</t>
  </si>
  <si>
    <t>Jul-30</t>
  </si>
  <si>
    <t>Jul-31</t>
  </si>
  <si>
    <t>Aug-01</t>
  </si>
  <si>
    <t>Aug-02</t>
  </si>
  <si>
    <t>Aug-03</t>
  </si>
  <si>
    <t>Aug-04</t>
  </si>
  <si>
    <t>Aug-05</t>
  </si>
  <si>
    <t>Aug-06</t>
  </si>
  <si>
    <t>Aug-07</t>
  </si>
  <si>
    <t>Aug-08</t>
  </si>
  <si>
    <t>Aug-09</t>
  </si>
  <si>
    <t>Aug-10</t>
  </si>
  <si>
    <t>Aug-11</t>
  </si>
  <si>
    <t>Aug-12</t>
  </si>
  <si>
    <t>Aug-13</t>
  </si>
  <si>
    <t>Aug-14</t>
  </si>
  <si>
    <t>Aug-15</t>
  </si>
  <si>
    <t>Aug-16</t>
  </si>
  <si>
    <t>Aug-17</t>
  </si>
  <si>
    <t>Aug-18</t>
  </si>
  <si>
    <t>Aug-19</t>
  </si>
  <si>
    <t>Aug-20</t>
  </si>
  <si>
    <t>Aug-21</t>
  </si>
  <si>
    <t>Aug-22</t>
  </si>
  <si>
    <t>Aug-23</t>
  </si>
  <si>
    <t>Aug-24</t>
  </si>
  <si>
    <t>Aug-25</t>
  </si>
  <si>
    <t>Aug-26</t>
  </si>
  <si>
    <t>Aug-27</t>
  </si>
  <si>
    <t>Aug-28</t>
  </si>
  <si>
    <t>Aug-29</t>
  </si>
  <si>
    <t>Aug-30</t>
  </si>
  <si>
    <t>Aug-31</t>
  </si>
  <si>
    <t>Sep-01</t>
  </si>
  <si>
    <t>Sep-02</t>
  </si>
  <si>
    <t>Sep-03</t>
  </si>
  <si>
    <t>Sep-04</t>
  </si>
  <si>
    <t>Sep-05</t>
  </si>
  <si>
    <t>Sep-06</t>
  </si>
  <si>
    <t>Sep-07</t>
  </si>
  <si>
    <t>Sep-08</t>
  </si>
  <si>
    <t>Sep-09</t>
  </si>
  <si>
    <t>Sep-10</t>
  </si>
  <si>
    <t>Sep-11</t>
  </si>
  <si>
    <t>Sep-12</t>
  </si>
  <si>
    <t>Sep-13</t>
  </si>
  <si>
    <t>Sep-14</t>
  </si>
  <si>
    <t>Sep-15</t>
  </si>
  <si>
    <t>Sep-16</t>
  </si>
  <si>
    <t>Sep-17</t>
  </si>
  <si>
    <t>Sep-18</t>
  </si>
  <si>
    <t>Sep-19</t>
  </si>
  <si>
    <t>Sep-20</t>
  </si>
  <si>
    <t>Sep-21</t>
  </si>
  <si>
    <t>Sep-22</t>
  </si>
  <si>
    <t>Sep-23</t>
  </si>
  <si>
    <t>Sep-24</t>
  </si>
  <si>
    <t>Sep-25</t>
  </si>
  <si>
    <t>Sep-26</t>
  </si>
  <si>
    <t>Sep-27</t>
  </si>
  <si>
    <t>Sep-28</t>
  </si>
  <si>
    <t>Sep-29</t>
  </si>
  <si>
    <t>Sep-30</t>
  </si>
  <si>
    <t>Oct-01</t>
  </si>
  <si>
    <t>Oct-02</t>
  </si>
  <si>
    <t>Oct-03</t>
  </si>
  <si>
    <t>Oct-04</t>
  </si>
  <si>
    <t>Oct-05</t>
  </si>
  <si>
    <t>Oct-06</t>
  </si>
  <si>
    <t>Oct-07</t>
  </si>
  <si>
    <t>Oct-08</t>
  </si>
  <si>
    <t>Oct-09</t>
  </si>
  <si>
    <t>Oct-10</t>
  </si>
  <si>
    <t>Oct-11</t>
  </si>
  <si>
    <t>Oct-12</t>
  </si>
  <si>
    <t>Oct-13</t>
  </si>
  <si>
    <t>Oct-14</t>
  </si>
  <si>
    <t>Oct-15</t>
  </si>
  <si>
    <t>Oct-16</t>
  </si>
  <si>
    <t>Oct-17</t>
  </si>
  <si>
    <t>Oct-18</t>
  </si>
  <si>
    <t>Oct-19</t>
  </si>
  <si>
    <t>Oct-20</t>
  </si>
  <si>
    <t>Oct-21</t>
  </si>
  <si>
    <t>Oct-22</t>
  </si>
  <si>
    <t>Oct-23</t>
  </si>
  <si>
    <t>Oct-24</t>
  </si>
  <si>
    <t>Oct-25</t>
  </si>
  <si>
    <t>Oct-26</t>
  </si>
  <si>
    <t>Oct-27</t>
  </si>
  <si>
    <t>*vvvpS
ivtppS
ivtppSS
itttssS
illllss
uluz*rr
uuuzzzr
    *zr</t>
  </si>
  <si>
    <t>i*pppr
illppr
i*lvzrr
islvzzz
sslvvvz
sSSStuu
SSttt*u
    tuu</t>
  </si>
  <si>
    <t>i*pppr
illppr
i*lvzrr
islvzzz
sslvvvz
sSSStuu
SStttu*
    tuu</t>
  </si>
  <si>
    <t>Oct-28</t>
  </si>
  <si>
    <t>Oct-29</t>
  </si>
  <si>
    <t>Oct-30</t>
  </si>
  <si>
    <t>Oct-31</t>
  </si>
  <si>
    <t>Nov-01</t>
  </si>
  <si>
    <t>Nov-02</t>
  </si>
  <si>
    <t>Nov-03</t>
  </si>
  <si>
    <t>Nov-04</t>
  </si>
  <si>
    <t>Nov-05</t>
  </si>
  <si>
    <t>Nov-06</t>
  </si>
  <si>
    <t>Nov-07</t>
  </si>
  <si>
    <t>Nov-08</t>
  </si>
  <si>
    <t>Nov-09</t>
  </si>
  <si>
    <t>Nov-10</t>
  </si>
  <si>
    <t>Nov-11</t>
  </si>
  <si>
    <t>Nov-12</t>
  </si>
  <si>
    <t>Nov-13</t>
  </si>
  <si>
    <t>Nov-14</t>
  </si>
  <si>
    <t>Nov-15</t>
  </si>
  <si>
    <t>Nov-16</t>
  </si>
  <si>
    <t>Nov-17</t>
  </si>
  <si>
    <t>Nov-18</t>
  </si>
  <si>
    <t>Nov-19</t>
  </si>
  <si>
    <t>Nov-20</t>
  </si>
  <si>
    <t>Nov-21</t>
  </si>
  <si>
    <t>Nov-22</t>
  </si>
  <si>
    <t>Nov-23</t>
  </si>
  <si>
    <t>Nov-24</t>
  </si>
  <si>
    <t>Nov-25</t>
  </si>
  <si>
    <t>Nov-26</t>
  </si>
  <si>
    <t>Nov-27</t>
  </si>
  <si>
    <t>Nov-28</t>
  </si>
  <si>
    <t>Nov-29</t>
  </si>
  <si>
    <t>Nov-30</t>
  </si>
  <si>
    <t>Dec-01</t>
  </si>
  <si>
    <t>Dec-02</t>
  </si>
  <si>
    <t>Dec-03</t>
  </si>
  <si>
    <t>Dec-04</t>
  </si>
  <si>
    <t>Dec-05</t>
  </si>
  <si>
    <t>Dec-06</t>
  </si>
  <si>
    <t>Dec-07</t>
  </si>
  <si>
    <t>Dec-08</t>
  </si>
  <si>
    <t>Dec-09</t>
  </si>
  <si>
    <t>Dec-10</t>
  </si>
  <si>
    <t>Dec-11</t>
  </si>
  <si>
    <t>Dec-12</t>
  </si>
  <si>
    <t>Dec-13</t>
  </si>
  <si>
    <t>Dec-14</t>
  </si>
  <si>
    <t>Dec-15</t>
  </si>
  <si>
    <t>Dec-16</t>
  </si>
  <si>
    <t>Dec-17</t>
  </si>
  <si>
    <t>Dec-18</t>
  </si>
  <si>
    <t>Dec-19</t>
  </si>
  <si>
    <t>Dec-20</t>
  </si>
  <si>
    <t>Dec-21</t>
  </si>
  <si>
    <t>Dec-22</t>
  </si>
  <si>
    <t>Dec-23</t>
  </si>
  <si>
    <t>Dec-24</t>
  </si>
  <si>
    <t>Dec-25</t>
  </si>
  <si>
    <t>Dec-26</t>
  </si>
  <si>
    <t>Dec-27</t>
  </si>
  <si>
    <t>Dec-28</t>
  </si>
  <si>
    <t>Dec-29</t>
  </si>
  <si>
    <t>Dec-30</t>
  </si>
  <si>
    <t>Dec-31</t>
  </si>
  <si>
    <t>__ __ __ __ Th Fr Sa</t>
  </si>
  <si>
    <t>JulAugSepOctNovDec__</t>
  </si>
  <si>
    <t>JanFebMarAprMayJun__</t>
  </si>
  <si>
    <t>*vvvir
lvzzir
lvztirr
lzztiS*
lltttSS
ppssuuS
pppssuS
    uu*</t>
  </si>
  <si>
    <t>vvviuu
vzziu*
vz*iuur
zztirrr
pptttll
pptSSsl
pSSSssl
    s*l</t>
  </si>
  <si>
    <t>vvvppt
v*sppt
vsspttt
iszzSSS
i*zSSll
izzruul
irrr*ul
    uul</t>
  </si>
  <si>
    <t>vvviuu
vppiu*
vppiuut
lpsittt
lsszzSt
ls*zrSS
llzzr*S
    rrS</t>
  </si>
  <si>
    <t>vvv*ir
vuuuir
vutuirr
tttzill
pptzzzl
pp*SSzl
pSSSssl
    *ss</t>
  </si>
  <si>
    <t>Day</t>
  </si>
  <si>
    <t>Jan</t>
  </si>
  <si>
    <t>Mar</t>
  </si>
  <si>
    <t>May</t>
  </si>
  <si>
    <t>Jul</t>
  </si>
  <si>
    <t>Aug</t>
  </si>
  <si>
    <t>Oct</t>
  </si>
  <si>
    <t>Dec</t>
  </si>
  <si>
    <t>© Copyright 2022 S G Bailey. Do not publish / reproduce without written permission. calmino@stocton.org.</t>
  </si>
  <si>
    <t>vvv*pp
vzzspp
vzsspti
zzsttti
rllllti
rl*SSSi
rrSSuuu
    u*u</t>
  </si>
  <si>
    <t>vvvppp
vzz*pp
vzrrrSS
zzrSSSl
*stllll
sstiiii
stttu*u
    uuu</t>
  </si>
  <si>
    <t>vvvppp
vzz*pp
vzrrrSS
zzrSSSl
*stllll
sstiiii
stttuuu
    u*u</t>
  </si>
  <si>
    <t>vvvzzS
vuuz*S
vuzzsSS
tuussrS
tttslr*
tllllrr
iiiippp
    *pp</t>
  </si>
  <si>
    <t>iiiirr
Sttt*r
SStzzrs
lStzvss
lSzzvs*
lpppvvv
llppuuu
    u*u</t>
  </si>
  <si>
    <t>vvvuuu
vzzu*u
vzlllls
zzlSSss
tSSSis*
tttripp
trrripp
    ip*</t>
  </si>
  <si>
    <t>iiiirr
llll*r
lSSSuru
SStzuuu
tttzzz*
pptsszv
ppp*ssv
    vvv</t>
  </si>
  <si>
    <t>lppuuu
lppu*u
lpvvvSS
llvSSSt
ssvzttt
*sszzzt
iiii*zr
    rrr</t>
  </si>
  <si>
    <t>vvviuu
vrri*u
vsriuut
ssrittt
szzplSt
*zpplSS
zzppl*S
    llS</t>
  </si>
  <si>
    <t>vvvuuu
vzzu*u
vztiiii
zztttSS
sstSSSr
*sslrrr
llllpp*
    ppp</t>
  </si>
  <si>
    <t>vvvuuu
vzzu*u
vztiiii
zztttSS
sstSSSr
*sslrrr
llllppp
    *pp</t>
  </si>
  <si>
    <t>vvvuuS
vzzu*S
vztuuSS
zztttrS
sstrrri
*sslppi
llllppi
    p*i</t>
  </si>
  <si>
    <t>vvvruu
vrrr*u
vszzuul
sszllll
szziiii
*SSStpp
SStttpp
    tp*</t>
  </si>
  <si>
    <t>iiiiuu
ttts*u
Stssuul
Stsllll
SSpppzz
*Srppzv
rrr*zzv
    vvv</t>
  </si>
  <si>
    <t>vllllS
vlss*S
vvvssSS
iuuuzzS
iutuzpp
i*tzzpp
ittt*pr
    rrr</t>
  </si>
  <si>
    <t>vvvuuu
vssu*u
vtssSll
itttSSl
itzzpSl
i*zppSl
izzpp*r
    rrr</t>
  </si>
  <si>
    <t>vvvuuu
vssu*u
vSssppp
iSrrzpp
iSSrzzz
i*Srltz
illllt*
    ttt</t>
  </si>
  <si>
    <t>vvviuu
vrri*u
vSriuut
lSrittt
lSSzzst
l*Szssp
llzzspp
    *pp</t>
  </si>
  <si>
    <t>vvvpuu
vrpp*u
vrppuus
lrrtSss
ltttSsi
l*ztSSi
llzzzSi
    z*i</t>
  </si>
  <si>
    <t>vvvpuu
vtpp*u
vtppuul
tttllll
riiiiSS
r*zSSSs
rrzzzss
    zs*</t>
  </si>
  <si>
    <t>vvvtll
vzzt*l
vztttli
zzSSsli
SSSsspi
u*usppi
uuu*ppr
    rrr</t>
  </si>
  <si>
    <t>vvvuuu
vzzu*u
vzriiii
zzrssll
pprrssl
pp*SStl
pSSS*tl
    ttt</t>
  </si>
  <si>
    <t>vvviuu
vppi*u
vppiuut
lpsittt
lsszzSt
ls*zrSS
llzzr*S
    rrS</t>
  </si>
  <si>
    <t>vvvrrr
vlzr*S
vlzzzSS
ilssztS
illsstS
iu*uttt
iuuupp*
    ppp</t>
  </si>
  <si>
    <t>vvvzzt
vuuz*t
vuzzttt
ruuSSpi
rSSSppi
rr*lppi
llllssi
    *ss</t>
  </si>
  <si>
    <t>vvvuuu
vzzu*u
vzllppi
zzslppi
rsslpSi
rs*ltSi
rrtttSS
    t*S</t>
  </si>
  <si>
    <t>vvvzzt
vuuz*t
vuzzttt
iuussll
irrrssl
ir*SSpl
iSSSppl
    pp*</t>
  </si>
  <si>
    <t>vvvrrr
lSvr*t
lSvttti
lSSssti
llSzssi
pp*zzzi
ppp*uzu
    uuu</t>
  </si>
  <si>
    <t>vvvizz
vppi#z
vppitzz
SSpittt
rSSStll
rss#uul
rrss#ul
    uul</t>
  </si>
  <si>
    <t>vvvrrr
vlzr*S
vlzzzSS
ilssztS
illsstS
ipp*ttt
ipppu*u
    uuu</t>
  </si>
  <si>
    <t>vziiii
vzzz*s
vvvzssp
lrrrspp
lrSSSpp
lSS*tuu
lltttu*
    tuu</t>
  </si>
  <si>
    <t>vvvrrr
vltr*S
vltttSS
iltuuuS
illuzuS
ipp*zzz
ipppssz
    *ss</t>
  </si>
  <si>
    <t>vvvrrr
vlzr*S
vlzzzSS
ilssztS
illsstS
ipp*ttt
ipppuuu
    u*u</t>
  </si>
  <si>
    <t>vvvSSt
vSSS*t
viuuttt
liurrpp
liuurpp
liz*rps
llzzzss
    zs*</t>
  </si>
  <si>
    <t>vvvsuu
vrss*u
vrstuui
zrrttti
zzztlSi
ppz*lSi
ppp*lSS
    llS</t>
  </si>
  <si>
    <t>vvvuuu
vssu*u
vpssrzz
pprrrzi
ppSSzzi
SSSl*ti
llll*ti
    ttt</t>
  </si>
  <si>
    <t>vvvSSt
vSSS*t
vszzttt
sszppuu
szzpppu
llll*uu
liiii*r
    rrr</t>
  </si>
  <si>
    <t>vvvuuu
vssu*u
vSssppp
iSSlzpp
irSlzzz
irSl*tz
irrllt*
    ttt</t>
  </si>
  <si>
    <t>vvvzzr
vuuz*r
vuzzSrr
iuutSll
itttSSl
ippt*Sl
ipppssl
    *ss</t>
  </si>
  <si>
    <t>vvvuuu
vzzu*u
vzSiiii
zzSSrrr
pptSrll
pptS*sl
ptttssl
    s*l</t>
  </si>
  <si>
    <t>vvvzzt
vuuz*t
vuzzttt
iuupSll
irppSSl
irpp*Sl
irrssSl
    ss*</t>
  </si>
  <si>
    <t>zvvvuu
zzzv*u
ltzvuus
ltttrss
ltrrrsi
llSS*pi
SSS*ppi
    ppi</t>
  </si>
  <si>
    <t>vvvzzt
vrrz#t
vrzzttt
lrSiiii
lsSSuuu
lssSu#u
llsS#pp
    ppp</t>
  </si>
  <si>
    <t>vvvtuu
vttt*u
vpztuus
ppzzzss
ppSSzsi
SSSlr*i
llllr*i
    rri</t>
  </si>
  <si>
    <t>rllllS
rlzz*S
rrzssSS
tzzvssS
tttvuuu
tvvvu*u
iiiipp*
    ppp</t>
  </si>
  <si>
    <t>vvvruu
vrrr*u
vpppuus
lSpptss
lStttsi
lSSzt*i
llSzzzi
    *zi</t>
  </si>
  <si>
    <t>llllrr
lSSS*r
SStppri
tttppsi
vztpssi
vzzzs*i
vvvzuuu
    u*u</t>
  </si>
  <si>
    <t>vvvzzt
vuuz*t
vuzzttt
iuussll
irrrssl
irSSS*l
iSSpppl
    pp*</t>
  </si>
  <si>
    <t>vvvzzt
vuuz*t
vuzzttt
iuussll
irrrssl
irSSS*l
iSS*ppl
    ppp</t>
  </si>
  <si>
    <t>vvvSSS
vzSS*s
vzzzssp
iltzspp
iltttpp
iltuuu*
illu*ur
    rrr</t>
  </si>
  <si>
    <t>vvvSSS
vzSS*s
vzzzssp
iltzspp
iltttpp
iltrrr*
illru*u
    uuu</t>
  </si>
  <si>
    <t>vvvuuu
vssu*u
vzssSrr
tzzzSSr
tttzlSr
tllllS*
iiiipp*
    ppp</t>
  </si>
  <si>
    <t>vvvuuu
vssu*u
vzssSrr
tzzzSSr
tttzlSr
tllllS*
iiiippp
    *pp</t>
  </si>
  <si>
    <t>vvvruu
vrrr*u
vpppuut
lzppttt
lzzziSt
lssziS*
llssiSS
    i*S</t>
  </si>
  <si>
    <t>iiiiuu
zvvv*u
zzzvuut
lSzvttt
lSppprt
lSSppr*
llSssrr
    ss*</t>
  </si>
  <si>
    <t>vllllS
vlss*S
vvvssSS
itttppS
irtzppp
irtzzz*
irr*uzu
    uuu</t>
  </si>
  <si>
    <t>vvvuuu
vzzu*u
vzriiii
zzrssll
pprrssl
pppSStl
*SSS*tl
    ttt</t>
  </si>
  <si>
    <t>vvviuu
vzzi*u
vzSiuut
zzSittt
ppSSsst
pppSlss
*llll*r
    rrr</t>
  </si>
  <si>
    <t>vvvuuu
viru*u
virssll
Sirrssl
Sippzzl
SSppztl
*Spzzt*
    ttt</t>
  </si>
  <si>
    <t>vvvruu
vrrr*u
vSSSuul
SStllll
tttpppi
sstzppi
*sszzzi
    *zi</t>
  </si>
  <si>
    <t>vvvprr
vlpp*r
vlppuru
Slssuuu
Sllssti
SSzttti
*Szzzti
    z*i</t>
  </si>
  <si>
    <t>vvvpuu
vipp*u
vippuut
Silzttt
Silzzzt
SSlrrzs
*Sllrss
    rs*</t>
  </si>
  <si>
    <t>vvvrrr
vppr*t
vppttti
upuzzti
uuuzlSi
sszzlSi
*ss*lSS
    llS</t>
  </si>
  <si>
    <t>vvvSSr
vSSS*r
vppptrr
izppttt
izzztll
isszuul
i*ss*ul
    uul</t>
  </si>
  <si>
    <t>vvvrrr
vlzr*S
vlzzzSS
ilssztS
illsstS
ipppttt
i*ppu*u
    uuu</t>
  </si>
  <si>
    <t>vvvSSS
vzSS*s
vzzzssp
rrrzspp
riiiipp
lllltuu
l*tttu*
    tuu</t>
  </si>
  <si>
    <t>vvvrrr
vltr*S
vltttSS
iltuuuS
illuzuS
ipppzzz
i*ppssz
    *ss</t>
  </si>
  <si>
    <t>vvvrrr
vlzr*S
vlzzzSS
ilssztS
illsstS
ipppttt
i*ppuuu
    u*u</t>
  </si>
  <si>
    <t>vvvuuu
vppu*u
vppSSSt
ipSSttt
illllrt
ilzrrrs
i*zzzss
    zs*</t>
  </si>
  <si>
    <t>vvvuuu
vzzu*u
vztiiii
zztttrr
pptslSr
ppsslSr
p*s*lSS
    llS</t>
  </si>
  <si>
    <t>iiiiSS
rrSSS*
*rzzppp
lrzuupp
lzzuttt
lssuutv
llss*tv
    vvv</t>
  </si>
  <si>
    <t>iiiiuu
ssrru*
*ssruut
vvvrttt
vzzplSt
vzpplSS
zzppl*S
    llS</t>
  </si>
  <si>
    <t>iiiiSS
rrSSS*
*ruuuzz
lrutuzv
ltttzzv
lsstvvv
llsspp*
    ppp</t>
  </si>
  <si>
    <t>iiiiSS
rrSSS*
*ruuuzz
lrutuzv
ltttzzv
lsstvvv
llssppp
    *pp</t>
  </si>
  <si>
    <t>iiiiSS
rrSSS*
*rssttt
lrpsstv
lppzztv
lppzvvv
llzzuuu
    u*u</t>
  </si>
  <si>
    <t>iiiiuu
tttsu*
*tssuul
ztsllll
zzzSvvv
ppzSrrv
pppSSrv
    Sr*</t>
  </si>
  <si>
    <t>iiiiuu
tttsu*
*tssuul
ztsllll
zzzSvvv
ppzSSrv
ppp*Srv
    Srr</t>
  </si>
  <si>
    <t>vvvrrr
vssrt*
v*ssttt
ppzztSS
ppzSSSi
pzzluui
llll*ui
    uui</t>
  </si>
  <si>
    <t>vvvrrr
vssrt*
v*ssttt
ppzztSS
ppzSSSi
pzzluui
llllu*i
    uui</t>
  </si>
  <si>
    <t>vvvrrr
vssrz*
v*sszzz
iiiippz
llllppp
lSSStuu
SStttu*
    tuu</t>
  </si>
  <si>
    <t>vvvrzz
vrrrz*
v*tzzSS
tttSSSl
uutllll
ussiiii
uussppp
    *pp</t>
  </si>
  <si>
    <t>vvvrrr
vssrt*
v*ssttt
ppzztSS
ppzSSSl
pzzllll
iiiiuuu
    u*u</t>
  </si>
  <si>
    <t>iiiizz
llllz*
l*szzuu
rsstttu
rsvStuu
rrvStpp
vvvSSpp
    Sp*</t>
  </si>
  <si>
    <t>iiiizz
rtttz*
r*tzzpp
rrtSSpp
vSSSlps
vllllss
vvv*usu
    uuu</t>
  </si>
  <si>
    <t>vvvrrr
vzzrt*
vz*sttt
zzsstSS
ppsSSSi
pppluui
llll*ui
    uui</t>
  </si>
  <si>
    <t>vvviuu
vzziu*
vz*iuut
zzsittt
rssplSt
rspplSS
rrppl*S
    llS</t>
  </si>
  <si>
    <t>vvvrzz
vrrrz*
vt*zzuu
ltttSSu
ltSSSuu
lssiiii
llsspp*
    ppp</t>
  </si>
  <si>
    <t>vvvrzz
vrrrz*
vt*zzuu
ltttSSu
ltSSSuu
lssiiii
llssppp
    *pp</t>
  </si>
  <si>
    <t>vvvrrr
vzzrt*
vz*sttt
zzsstll
ppsSSSl
ppSSuul
piiiiul
    uu*</t>
  </si>
  <si>
    <t>vvvttt
vrrrt*
vr*stpi
lSssppi
lSszppi
lSSzzzi
llS*uzu
    uuu</t>
  </si>
  <si>
    <t>vvvrrr
ppvrt*
ppv*ttt
pszztSS
sszSSSi
szzluui
llll*ui
    uui</t>
  </si>
  <si>
    <t>vvvrrr
vzzrS*
vzt*SSi
zztttSi
pptssSi
ppplssi
llllu*u
    uuu</t>
  </si>
  <si>
    <t>vvvrrr
llvrz*
ilv*zzz
ilppssz
ilpppss
iSSStuu
SStttu*
    tuu</t>
  </si>
  <si>
    <t>vvvsuu
vissu*
vis*uut
lizzttt
lizrrrt
lzzrSSp
llSSSpp
    *pp</t>
  </si>
  <si>
    <t>vvvrrr
vzzrS*
vzt*SSi
zztttSi
pptssSi
ppplssi
lllluuu
    u*u</t>
  </si>
  <si>
    <t>vrrrSS
vrSSS*
vvv*zzs
iluuzss
iluzzst
iluuttt
illpppt
    pp*</t>
  </si>
  <si>
    <t>vrrrSS
vrSSS*
vvv*ppi
llllppi
lszzpti
sszttti
szz*utu
    uuu</t>
  </si>
  <si>
    <t>ppllll
pplSS#
pSSS#ss
ivvvsst
ivzzttt
ivzuuut
izzu#ur
    rrr</t>
  </si>
  <si>
    <t>ppiiii
pppSS*
tSSS*rv
tttrrrv
tszzvvv
sszllll
szzlu*u
    uuu</t>
  </si>
  <si>
    <t>ssiiii
tsszz*
tttz*uu
trzzSSu
vrSSSuu
vrrllll
vvvlpp*
    ppp</t>
  </si>
  <si>
    <t>ppiiii
ppvvv*
pSvt*uu
rSvtttu
rSStzuu
rrSlzzz
llllssz
    *ss</t>
  </si>
  <si>
    <t>ppiiii
pppSS*
tSSS*rv
tttrrrv
tszzvvv
sszllll
szzluuu
    u*u</t>
  </si>
  <si>
    <t>ppiiii
pppSS*
zSSS*ll
zzztttl
vuzutrl
vuuutrl
vvvssrr
    ss*</t>
  </si>
  <si>
    <t>vliiii
vllll#
vvvz#pp
rzzztpp
rztttps
rrSStss
SSS#usu
    uuu</t>
  </si>
  <si>
    <t>vvvttt
vzzSt*
vzrSt*s
zzrSSss
pprrSsi
pppluui
llll*ui
    uui</t>
  </si>
  <si>
    <t>vvvrzz
vrrrz*
vsszz*t
uussttt
uppplSt
uupplSS
iiiil*S
    llS</t>
  </si>
  <si>
    <t>vvvrrr
vzzrt*
vzttt*s
zzSStss
SSSlusu
lllluuu
iiiipp*
    ppp</t>
  </si>
  <si>
    <t>vvvrrr
vuurt*
vuttt*s
zuultss
zzzlSsi
ppzlSSi
pppllSi
    *Si</t>
  </si>
  <si>
    <t>vvvszz
vtssz*
vtszz*l
tttllll
iiiippp
rrrSSpp
rSSSuuu
    u*u</t>
  </si>
  <si>
    <t>vvvszz
vrssz*
vrszz*l
irrllll
iuuSSSt
iuSSttt
iuupppt
    pp*</t>
  </si>
  <si>
    <t>vvvszz
vrssz*
vrszz*l
irrllll
iuuSSSt
iuSSttt
iuu*ppt
    ppp</t>
  </si>
  <si>
    <t>ppzzuu
ppzvu*
pzzvuu*
rrrvvvi
rslllli
sslSSti
sSSS*ti
    ttt</t>
  </si>
  <si>
    <t>vvvruu
vrrru*
vtttuu*
lStppzz
lStppzi
lSSpzzi
llSss*i
    ssi</t>
  </si>
  <si>
    <t>vvvrrr
vssrl*
vzsslS*
izzzlSS
iuuzllS
iuppptS
iuuppt*
    ttt</t>
  </si>
  <si>
    <t>vvvruu
vrrru*
vszzuu*
sszllll
szzlSSi
ppSSSti
pppttti
    *ti</t>
  </si>
  <si>
    <t>vvvpuu
vippu*
vippuu*
lizzsrr
lizssSr
lzzstSr
lltttSS
    t*S</t>
  </si>
  <si>
    <t>vvvpuu
vtppu*
vtppuu*
tttiiii
rllllSS
rlzSSSs
rrzzzss
    zs*</t>
  </si>
  <si>
    <t>vvvrrr
vssrl*
vtsslS*
itttlSS
itpzllS
ippzzzS
ipp*uzu
    uuu</t>
  </si>
  <si>
    <t>vvvrrr
vpprt*
vpppttt
*szztSS
sszSSSi
szzluui
llll*ui
    uui</t>
  </si>
  <si>
    <t>vvvrrr
vpprz*
vpppzzz
*sllllz
ssliiii
sSSStuu
SSttt*u
    tuu</t>
  </si>
  <si>
    <t>vvvrrr
vssrS*
vzssSll
*zzzSSl
ppuzuSl
ppuuutl
piiiit*
    ttt</t>
  </si>
  <si>
    <t>vvvrrr
vuurz*
vusszzz
*uusslz
pplllli
ppSSSti
pSSttti
    *ti</t>
  </si>
  <si>
    <t>vvvrrr
vpprz*
vppszzz
*pssllz
uusSSli
uSSStli
uutttli
    t*i</t>
  </si>
  <si>
    <t>vvvrrr
vssrz*
vtsszzz
*tpppSz
tttppSS
lllluuS
liiiiuS
    uu*</t>
  </si>
  <si>
    <t>vvvrzz
vrrrz*
vsszzll
*psstil
pptttil
ppSStil
SSS*uiu
    uuu</t>
  </si>
  <si>
    <t>vrrrSS
vrSSS*
vvvttts
z*lltss
zzzltsi
ppzluui
pppl*ui
    uui</t>
  </si>
  <si>
    <t>vvvSSS
vzSSi*
vzzzirr
l*szitr
lsspitr
lsppttt
llppu*u
    uuu</t>
  </si>
  <si>
    <t>vvvrzz
vrrrz*
vsszzll
t*ssuul
tttSSul
tSSSuul
iiiipp*
    ppp</t>
  </si>
  <si>
    <t>vvvrzz
vrrrz*
vsszzll
t*ssuul
tttSSul
tSSSuul
iiiippp
    *pp</t>
  </si>
  <si>
    <t>vvvSSS
vzSSi*
vzzzirr
l*szitr
lsspitr
lsppttt
llppuuu
    u*u</t>
  </si>
  <si>
    <t>vvvrzz
vrrrz*
vuuzzSS
i*uSSSl
iuullll
ippttts
ippptss
    ts*</t>
  </si>
  <si>
    <t>vvvtuu
vtttu*
vsstuur
z*ssrrr
zzzSlli
ppzSSli
ppp*Sli
    Sli</t>
  </si>
  <si>
    <t>iiiiuu
rrrtu*
rtttuup
lz*tSpp
lzzzSpp
lsszSSv
llss*Sv
    vvv</t>
  </si>
  <si>
    <t>vvvszz
vissz*
viszzuu
li*SSSu
liSStuu
lpppttt
llppt*r
    rrr</t>
  </si>
  <si>
    <t>vvvrrr
vssrz*
visszzz
li*SSSz
liSSuuu
lipputu
llpppt*
    ttt</t>
  </si>
  <si>
    <t>vvvrrr
vpprz*
vpptzzz
ip*tttz
iuutSll
iussSSl
iuussSl
    *Sl</t>
  </si>
  <si>
    <t>vvvSSS
vtSSz*
vtttzzz
lt*rppz
lrrrppp
lssiiii
llssuuu
    u*u</t>
  </si>
  <si>
    <t>vvvrzz
vrrrz*
vuuzzSS
iu*SSSl
iuullll
ippttts
ippptss
    ts*</t>
  </si>
  <si>
    <t>vvvSSS
vzSSi*
vzzzipp
lt*zipp
ltttips
ltrrrss
llr*usu
    uuu</t>
  </si>
  <si>
    <t>vvvSSS
vtSSz*
vtttzzz
utu*ppz
uuulpps
llllpss
iiii*sr
    rrr</t>
  </si>
  <si>
    <t>vvvszz
vtssz*
vtszzll
ttt*SSl
ppSSSrl
ppprrrl
iiiiu*u
    uuu</t>
  </si>
  <si>
    <t>vvvszz
vrssz*
vrszzll
trr*uul
tttSSul
tSSSuul
iiiipp*
    ppp</t>
  </si>
  <si>
    <t>vvvszz
vrssz*
vrszzll
trr*uul
tttSSul
tSSSuul
iiiippp
    *pp</t>
  </si>
  <si>
    <t>vvvszz
vtssz*
vtszzll
ttt*SSl
ppSSSrl
ppprrrl
iiiiuuu
    u*u</t>
  </si>
  <si>
    <t>vvvtuu
vtttu*
viStuup
liS*rpp
liSSrpp
lizSrrs
llzzzss
    zs*</t>
  </si>
  <si>
    <t>vvvszz
vtssz*
vtszzll
ttt*ril
pprrril
ppSSSil
pSS*uiu
    uuu</t>
  </si>
  <si>
    <t>vvvrzz
vrrrz*
vsszzpp
lSss*pp
lStttpi
lSStuui
llSt*ui
    uui</t>
  </si>
  <si>
    <t>vvvrrr
vzzrs*
vzissll
zzis*tl
ppitttl
ppiSStl
pSSSu*u
    uuu</t>
  </si>
  <si>
    <t>vvvszz
vSssz*
vSszzll
iSSu*ul
irSuuul
irppptl
irrppt*
    ttt</t>
  </si>
  <si>
    <t>vvvrrr
vpprz*
vpppzzz
ilSu*uz
ilSuuut
ilSSttt
illSsst
    *ss</t>
  </si>
  <si>
    <t>vvvrrr
vzzrs*
vzissll
zzis*tl
ppitttl
ppiSStl
pSSSuuu
    u*u</t>
  </si>
  <si>
    <t>iiiiuu
zvvvu*
zzzvuus
lSzv*ss
lStttsp
lSStrpp
llStrpp
    rr*</t>
  </si>
  <si>
    <t>vvvrrr
vssrz*
visszzz
lipp*Sz
lipppSS
liuuutS
llu*utS
    ttt</t>
  </si>
  <si>
    <t>vvvSSS
vtSSz*
vtttzzz
rtppp*z
rssppll
rrssuul
iiii*ul
    uul</t>
  </si>
  <si>
    <t>vvvttt
vuuut*
vuzutrr
ilzzz*r
ilppzSr
ilpppSS
illss*S
    ssS</t>
  </si>
  <si>
    <t>vvvSSS
vrSSz*
vrsszzz
irrss*z
ippllll
ippltuu
iptttu*
    tuu</t>
  </si>
  <si>
    <t>vvvrrr
vuurz*
vusszzz
iuuss*z
ipptSll
ipptSSl
iptttSl
    *Sl</t>
  </si>
  <si>
    <t>vvvrrr
vuurz*
vusszzz
tuuss*z
tttSSll
tSSSppl
iiiippl
    p*l</t>
  </si>
  <si>
    <t>vvvszz
vissz*
viszzuu
lirrr*u
lirSSuu
lSSStpp
lltttpp
    tp*</t>
  </si>
  <si>
    <t>vvvttt
vpppt*
vSpptll
iSSss*l
irSzssl
irSzzzl
irr*uzu
    uuu</t>
  </si>
  <si>
    <t>vvvszz
vtssz*
vtszzSS
tttSSS*
pplllli
pplruui
prrr*ui
    uui</t>
  </si>
  <si>
    <t>vvvrzz
vrrrz*
vsizzSS
ssiSSS*
spillll
ppiltuu
ppttt*u
    tuu</t>
  </si>
  <si>
    <t>vvvrzz
vrrrz*
vsizzSS
ssiSSS*
spillll
ppiltuu
pptttu*
    tuu</t>
  </si>
  <si>
    <t>vvvrrr
vzzrt*
vztttuu
zzSStu*
SSSssuu
llllssp
liiiipp
    *pp</t>
  </si>
  <si>
    <t>vvvszz
vtssz*
vtszzSS
tttSSS*
ppiiiir
ppplrrr
lllluuu
    u*u</t>
  </si>
  <si>
    <t>vvvszz
vissz*
viszzuu
lirrru*
lirSSuu
lSSStpp
lltttpp
    tp*</t>
  </si>
  <si>
    <t>iiiizz
llllz*
lsvzzSS
ssvSSS*
spvvvrr
ppuuutr
ppu*utr
    ttt</t>
  </si>
  <si>
    <t>iiiiSS
ppSSS*
pppzzrr
tttzllr
*tzzslr
utusslv
uuus*lv
    vvv</t>
  </si>
  <si>
    <t>vvvrrr
vzzrp*
vzippll
zzipptl
*sitttl
ssiSStl
sSSSu*u
    uuu</t>
  </si>
  <si>
    <t>vvvrrr
vpprS*
vpppSll
uussSSl
*uzssSl
uuzzztl
iiiizt*
    ttt</t>
  </si>
  <si>
    <t>vvviuu
vzziu*
vztiuur
zztirrr
*tttSll
ppssSSl
pppssSl
    *Sl</t>
  </si>
  <si>
    <t>vvvrrr
vzzrp*
vzippll
zzipptl
*sitttl
ssiSStl
sSSSuuu
    u*u</t>
  </si>
  <si>
    <t>vvvrrr
vzzrt*
vzppttt
zzpptll
*spSSSl
ssSSuul
siiiiul
    uu*</t>
  </si>
  <si>
    <t>vvvrrr
vzzrt*
vztttll
zzpptil
*spppil
ssSSSil
sSS*uiu
    uuu</t>
  </si>
  <si>
    <t>vvvSSS
vtSSz*
vtllzzz
tttlppz
u*ulpps
uuulpss
iiii*sr
    rrr</t>
  </si>
  <si>
    <t>vvvSSS
vzSSi*
vzzzirr
lsszitr
l*ssitr
lpppttt
llppu*u
    uuu</t>
  </si>
  <si>
    <t>vvvrrr
vpprS*
vpppSll
uussSSl
u*zssSl
uuzzztl
iiiizt*
    ttt</t>
  </si>
  <si>
    <t>vvvrrr
vpprz*
vppSzzz
lptSssz
l*tSSss
ltttSuu
lliiiiu
    *uu</t>
  </si>
  <si>
    <t>vvvrrr
vtSrz*
vtSSzzz
tttSppz
u*uSppi
uuulpsi
llllssi
    s*i</t>
  </si>
  <si>
    <t>vvvrrr
vtSrz*
vtSSzzz
tttSssz
u*uSiss
uuulipp
llllipp
    ip*</t>
  </si>
  <si>
    <t>iiiiSS
ssSSS*
tssuurr
tttullr
t*zuulr
ppzzzlv
ppp*zlv
    vvv</t>
  </si>
  <si>
    <t>vvvSSS
vtSSz*
vtsszzz
tttssrz
pp*rrri
pppluui
llll*ui
    uui</t>
  </si>
  <si>
    <t>vvvrrr
vtSrz*
vtSSzzz
tttSssz
pp*Siss
pppliuu
lllli*u
    iuu</t>
  </si>
  <si>
    <t>vvvrrr
vtSrz*
vtSSzzz
tttSssz
pp*Siss
pppliuu
lllliu*
    iuu</t>
  </si>
  <si>
    <t>vvvrrr
vpprt*
vpppttt
iuuztll
iu*zzzl
iuuSSzl
iSSSssl
    *ss</t>
  </si>
  <si>
    <t>vvvrzz
vrrrz*
vsszzpi
lSssppi
lS*tppi
lSSttti
llStuuu
    u*u</t>
  </si>
  <si>
    <t>vvvtuu
vtttu*
viStuup
liSSrpp
li*Srpp
lizSrrs
llzzzss
    zs*</t>
  </si>
  <si>
    <t>vvvrrr
vssrz*
visszzz
lipppSz
li*ppSS
liuuutS
llu*utS
    ttt</t>
  </si>
  <si>
    <t>vrrrSS
vrSSS*
vvvttts
ppzztss
ppz*tsi
pzzluui
llll*ui
    uui</t>
  </si>
  <si>
    <t>vvvszz
vrssz*
vrszzSS
trrSSSp
ttt*lpp
tllllpp
iiiiu*u
    uuu</t>
  </si>
  <si>
    <t>vvvtuu
vtttu*
vSztuus
rSzzzss
rSS*zsl
rrSllll
iiiipp*
    ppp</t>
  </si>
  <si>
    <t>vvvrrr
vpprt*
vppptuu
ilStttu
ilS*zuu
ilSSzzz
illSssz
    *ss</t>
  </si>
  <si>
    <t>vvvszz
vrssz*
vrszzSS
trrSSSp
ttt*lpp
tllllpp
iiiiuuu
    u*u</t>
  </si>
  <si>
    <t>vvvrrr
vuurz*
vusszzz
tuussSz
ttt*lSS
tllllpS
iiiippS
    pp*</t>
  </si>
  <si>
    <t>iiiizz
Srrrz*
Srtzzpp
SStttpp
vSt*lps
vllllss
vvv*usu
    uuu</t>
  </si>
  <si>
    <t>ippvvv
ippvz*
ipsvzzz
issSSSz
tsSS*ll
tttruul
trrr*ul
    uul</t>
  </si>
  <si>
    <t>vvvrrr
vpprz*
vpppzzz
iiiissz
llll*ss
lSSStuu
SSttt*u
    tuu</t>
  </si>
  <si>
    <t>vvvrrr
vssrS*
vzssSll
izzzSSl
iuuz*Sl
iuppptl
iuuppt*
    ttt</t>
  </si>
  <si>
    <t>vvvrrr
vpprz*
vpppzzz
ilSuuuz
ilSu*ut
ilSSttt
illSsst
    *ss</t>
  </si>
  <si>
    <t>vvvszz
vtssz*
vtszzll
tttSSSl
ppSS*rl
ppprrrl
iiiiuuu
    u*u</t>
  </si>
  <si>
    <t>vvvrrr
vpprz*
vpppzzz
illllSz
ilst*SS
isstuuS
istttuS
    uu*</t>
  </si>
  <si>
    <t>vvvrrr
vssrS*
vtssSll
itttSSl
itpz*Sl
ippzzzl
ipp*uzu
    uuu</t>
  </si>
  <si>
    <t>vvvrrr
vssrz*
vtsszzz
ltttSSz
ltSSS*i
lpppuui
llpp*ui
    uui</t>
  </si>
  <si>
    <t>vvvrrr
vssrz*
vtsszzz
itttSSz
itSSS*l
ippllll
ipppu*u
    uuu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</si>
</sst>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/dd"/>
    <numFmt numFmtId="165" formatCode="mmm/yyyy"/>
    <numFmt numFmtId="166" formatCode="mmm"/>
    <numFmt numFmtId="167" formatCode="yyyy\-mm\-dd"/>
    <numFmt numFmtId="168" formatCode="\=mmm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8"/>
      <name val="Consolas"/>
      <family val="3"/>
    </font>
    <font>
      <sz val="10"/>
      <name val="Consolas"/>
      <family val="3"/>
    </font>
    <font>
      <b/>
      <sz val="10"/>
      <name val="Consolas"/>
      <family val="3"/>
    </font>
    <font>
      <sz val="8"/>
      <name val="Tahoma"/>
      <family val="2"/>
    </font>
    <font>
      <b/>
      <sz val="14"/>
      <name val="Consolas"/>
      <family val="3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166" fontId="3" fillId="0" borderId="0" xfId="0" applyNumberFormat="1" applyFont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166" fontId="3" fillId="2" borderId="0" xfId="0" applyNumberFormat="1" applyFont="1" applyFill="1" applyBorder="1" applyAlignment="1">
      <alignment horizontal="left" vertical="top"/>
    </xf>
    <xf numFmtId="166" fontId="3" fillId="0" borderId="1" xfId="0" applyNumberFormat="1" applyFont="1" applyBorder="1" applyAlignment="1">
      <alignment horizontal="left" vertical="top"/>
    </xf>
    <xf numFmtId="166" fontId="4" fillId="0" borderId="4" xfId="0" applyNumberFormat="1" applyFont="1" applyBorder="1" applyAlignment="1">
      <alignment horizontal="left" vertical="top"/>
    </xf>
    <xf numFmtId="166" fontId="3" fillId="0" borderId="5" xfId="0" applyNumberFormat="1" applyFont="1" applyFill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vertical="top"/>
    </xf>
    <xf numFmtId="49" fontId="2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left" vertical="top"/>
    </xf>
    <xf numFmtId="49" fontId="3" fillId="0" borderId="3" xfId="0" applyNumberFormat="1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Alignment="1">
      <alignment horizontal="left" vertical="top"/>
    </xf>
    <xf numFmtId="166" fontId="3" fillId="3" borderId="5" xfId="0" applyNumberFormat="1" applyFont="1" applyFill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166" fontId="3" fillId="0" borderId="6" xfId="0" applyNumberFormat="1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0" fontId="3" fillId="2" borderId="3" xfId="0" applyFont="1" applyFill="1" applyBorder="1" applyAlignment="1">
      <alignment wrapText="1"/>
    </xf>
    <xf numFmtId="49" fontId="3" fillId="3" borderId="3" xfId="0" applyNumberFormat="1" applyFont="1" applyFill="1" applyBorder="1" applyAlignment="1">
      <alignment horizontal="left" vertical="top" wrapText="1"/>
    </xf>
    <xf numFmtId="0" fontId="3" fillId="3" borderId="0" xfId="0" applyNumberFormat="1" applyFont="1" applyFill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 quotePrefix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center" vertical="top"/>
    </xf>
    <xf numFmtId="0" fontId="4" fillId="2" borderId="1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3" fillId="2" borderId="3" xfId="0" applyFont="1" applyFill="1" applyBorder="1" applyAlignment="1" quotePrefix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4" borderId="3" xfId="0" applyFont="1" applyFill="1" applyBorder="1" applyAlignment="1" applyProtection="1">
      <alignment horizontal="left" vertical="top"/>
      <protection locked="0"/>
    </xf>
    <xf numFmtId="49" fontId="3" fillId="4" borderId="3" xfId="0" applyNumberFormat="1" applyFont="1" applyFill="1" applyBorder="1" applyAlignment="1" applyProtection="1">
      <alignment horizontal="left" vertical="top" wrapText="1"/>
      <protection locked="0"/>
    </xf>
    <xf numFmtId="49" fontId="3" fillId="4" borderId="3" xfId="0" applyNumberFormat="1" applyFont="1" applyFill="1" applyBorder="1" applyAlignment="1" applyProtection="1">
      <alignment horizontal="left" vertical="top"/>
      <protection locked="0"/>
    </xf>
    <xf numFmtId="0" fontId="3" fillId="3" borderId="3" xfId="0" applyFont="1" applyFill="1" applyBorder="1" applyAlignment="1" applyProtection="1">
      <alignment horizontal="left" vertical="top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3"/>
  <sheetViews>
    <sheetView tabSelected="1" workbookViewId="0" topLeftCell="A1">
      <pane ySplit="15" topLeftCell="BM16" activePane="bottomLeft" state="frozen"/>
      <selection pane="topLeft" activeCell="A1" sqref="A1"/>
      <selection pane="bottomLeft" activeCell="M16" sqref="M16"/>
    </sheetView>
  </sheetViews>
  <sheetFormatPr defaultColWidth="9.140625" defaultRowHeight="12.75"/>
  <cols>
    <col min="1" max="1" width="9.140625" style="24" customWidth="1"/>
    <col min="2" max="8" width="9.140625" style="4" customWidth="1"/>
    <col min="9" max="9" width="9.140625" style="12" customWidth="1"/>
    <col min="10" max="11" width="9.140625" style="1" customWidth="1"/>
    <col min="12" max="12" width="5.7109375" style="1" customWidth="1"/>
    <col min="13" max="16384" width="9.140625" style="1" customWidth="1"/>
  </cols>
  <sheetData>
    <row r="1" spans="1:12" ht="27.75" customHeight="1">
      <c r="A1" s="17" t="s">
        <v>2384</v>
      </c>
      <c r="B1" s="1"/>
      <c r="C1" s="1"/>
      <c r="D1" s="1"/>
      <c r="E1" s="5"/>
      <c r="F1" s="47" t="s">
        <v>2826</v>
      </c>
      <c r="G1" s="47"/>
      <c r="H1" s="47"/>
      <c r="I1" s="47"/>
      <c r="J1" s="47"/>
      <c r="K1" s="47"/>
      <c r="L1" s="47"/>
    </row>
    <row r="2" s="2" customFormat="1" ht="12.75"/>
    <row r="3" spans="1:9" ht="12.75">
      <c r="A3" s="19" t="s">
        <v>2394</v>
      </c>
      <c r="B3" s="1"/>
      <c r="C3" s="1"/>
      <c r="D3" s="1"/>
      <c r="E3" s="1"/>
      <c r="F3" s="1"/>
      <c r="G3" s="1"/>
      <c r="H3" s="1"/>
      <c r="I3" s="9"/>
    </row>
    <row r="4" spans="1:12" ht="51">
      <c r="A4" s="20" t="s">
        <v>2406</v>
      </c>
      <c r="B4" s="6" t="s">
        <v>2417</v>
      </c>
      <c r="C4" s="6" t="s">
        <v>2401</v>
      </c>
      <c r="D4" s="6" t="s">
        <v>2402</v>
      </c>
      <c r="E4" s="6" t="s">
        <v>2407</v>
      </c>
      <c r="F4" s="6" t="s">
        <v>2403</v>
      </c>
      <c r="G4" s="6" t="s">
        <v>2404</v>
      </c>
      <c r="H4" s="6" t="s">
        <v>2418</v>
      </c>
      <c r="I4" s="6" t="s">
        <v>2405</v>
      </c>
      <c r="J4" s="6" t="s">
        <v>2419</v>
      </c>
      <c r="K4" s="44" t="str">
        <f ca="1">INDIRECT(G11)</f>
        <v>vvvp*S
vrpptS
vrpptSS
irrtttS
i*szzll
isszuul
iszz*ul
    uul</v>
      </c>
      <c r="L4" s="44"/>
    </row>
    <row r="5" spans="1:12" ht="12.75">
      <c r="A5" s="19" t="s">
        <v>2395</v>
      </c>
      <c r="B5" s="1"/>
      <c r="C5" s="1"/>
      <c r="D5" s="1"/>
      <c r="E5" s="1"/>
      <c r="F5" s="1"/>
      <c r="G5" s="27" t="s">
        <v>2421</v>
      </c>
      <c r="H5" s="8" t="s">
        <v>2393</v>
      </c>
      <c r="I5" s="50" t="s">
        <v>2821</v>
      </c>
      <c r="K5" s="44"/>
      <c r="L5" s="44"/>
    </row>
    <row r="6" spans="1:12" ht="12.75">
      <c r="A6" s="18" t="s">
        <v>2812</v>
      </c>
      <c r="B6" s="1"/>
      <c r="C6" s="1"/>
      <c r="D6" s="35" t="s">
        <v>2372</v>
      </c>
      <c r="E6" s="36"/>
      <c r="F6" s="36"/>
      <c r="G6" s="27" t="s">
        <v>2422</v>
      </c>
      <c r="H6" s="8" t="s">
        <v>2392</v>
      </c>
      <c r="I6" s="51" t="s">
        <v>279</v>
      </c>
      <c r="K6" s="44"/>
      <c r="L6" s="44"/>
    </row>
    <row r="7" spans="1:12" ht="12.75">
      <c r="A7" s="18" t="s">
        <v>2811</v>
      </c>
      <c r="B7" s="1"/>
      <c r="C7" s="1"/>
      <c r="D7" s="37" t="s">
        <v>2373</v>
      </c>
      <c r="E7" s="1"/>
      <c r="F7" s="1"/>
      <c r="G7" s="27" t="s">
        <v>2423</v>
      </c>
      <c r="H7" s="8" t="s">
        <v>2818</v>
      </c>
      <c r="I7" s="52" t="s">
        <v>280</v>
      </c>
      <c r="K7" s="44"/>
      <c r="L7" s="44"/>
    </row>
    <row r="8" spans="1:12" ht="12.75">
      <c r="A8" s="18" t="s">
        <v>2396</v>
      </c>
      <c r="B8" s="1"/>
      <c r="C8" s="1"/>
      <c r="D8" s="38" t="s">
        <v>2374</v>
      </c>
      <c r="E8" s="39"/>
      <c r="F8" s="39"/>
      <c r="G8" s="28" t="str">
        <f>I5&amp;"-"&amp;RIGHT(100+I6,2)</f>
        <v>May-16</v>
      </c>
      <c r="H8" s="9"/>
      <c r="I8" s="1"/>
      <c r="K8" s="44"/>
      <c r="L8" s="44"/>
    </row>
    <row r="9" spans="1:12" ht="12.75">
      <c r="A9" s="18" t="s">
        <v>2397</v>
      </c>
      <c r="B9" s="1"/>
      <c r="C9" s="1"/>
      <c r="D9" s="40" t="s">
        <v>2435</v>
      </c>
      <c r="E9" s="41"/>
      <c r="F9" s="42"/>
      <c r="G9" s="29">
        <f>SUMPRODUCT(--(A16:A391=G8),ROW(A16:A391))</f>
        <v>152</v>
      </c>
      <c r="H9" s="9"/>
      <c r="I9" s="1"/>
      <c r="K9" s="44"/>
      <c r="L9" s="44"/>
    </row>
    <row r="10" spans="1:12" ht="12.75">
      <c r="A10" s="18" t="s">
        <v>2398</v>
      </c>
      <c r="B10" s="1"/>
      <c r="C10" s="1"/>
      <c r="D10" s="1"/>
      <c r="E10" s="1"/>
      <c r="F10" s="1"/>
      <c r="G10" s="29">
        <f>SUMPRODUCT(--(A15:H15=I7),COLUMN(A15:H15))</f>
        <v>2</v>
      </c>
      <c r="H10" s="9"/>
      <c r="I10" s="1"/>
      <c r="K10" s="44"/>
      <c r="L10" s="44"/>
    </row>
    <row r="11" spans="1:12" ht="12.75">
      <c r="A11" s="18" t="s">
        <v>2399</v>
      </c>
      <c r="B11" s="1"/>
      <c r="C11" s="1"/>
      <c r="D11" s="1"/>
      <c r="E11" s="1"/>
      <c r="F11" s="1"/>
      <c r="G11" s="30" t="str">
        <f>MID("ABCDEFGH",G10,1)&amp;G9</f>
        <v>B152</v>
      </c>
      <c r="H11" s="9"/>
      <c r="I11" s="53"/>
      <c r="K11" s="44"/>
      <c r="L11" s="44"/>
    </row>
    <row r="12" spans="1:12" ht="12.75">
      <c r="A12" s="18" t="s">
        <v>2400</v>
      </c>
      <c r="B12" s="1"/>
      <c r="C12" s="1"/>
      <c r="D12" s="1"/>
      <c r="E12" s="1"/>
      <c r="F12" s="1"/>
      <c r="G12" s="1"/>
      <c r="H12" s="1"/>
      <c r="I12" s="9"/>
      <c r="K12" s="44"/>
      <c r="L12" s="44"/>
    </row>
    <row r="13" spans="1:9" ht="12.75">
      <c r="A13" s="18" t="s">
        <v>2810</v>
      </c>
      <c r="B13" s="1"/>
      <c r="C13" s="1"/>
      <c r="D13" s="1"/>
      <c r="E13" s="1"/>
      <c r="F13" s="1"/>
      <c r="G13" s="1"/>
      <c r="H13" s="1"/>
      <c r="I13" s="9"/>
    </row>
    <row r="14" s="2" customFormat="1" ht="12.75">
      <c r="I14" s="11"/>
    </row>
    <row r="15" spans="1:9" s="3" customFormat="1" ht="12.75">
      <c r="A15" s="21" t="s">
        <v>2392</v>
      </c>
      <c r="B15" s="7" t="s">
        <v>2385</v>
      </c>
      <c r="C15" s="7" t="s">
        <v>2386</v>
      </c>
      <c r="D15" s="7" t="s">
        <v>2387</v>
      </c>
      <c r="E15" s="7" t="s">
        <v>2388</v>
      </c>
      <c r="F15" s="7" t="s">
        <v>2389</v>
      </c>
      <c r="G15" s="7" t="s">
        <v>2390</v>
      </c>
      <c r="H15" s="7" t="s">
        <v>2391</v>
      </c>
      <c r="I15" s="13" t="s">
        <v>2393</v>
      </c>
    </row>
    <row r="16" spans="1:11" ht="102" customHeight="1">
      <c r="A16" s="22" t="s">
        <v>2440</v>
      </c>
      <c r="B16" s="43" t="s">
        <v>560</v>
      </c>
      <c r="C16" s="43" t="s">
        <v>561</v>
      </c>
      <c r="D16" s="43" t="s">
        <v>562</v>
      </c>
      <c r="E16" s="43" t="s">
        <v>563</v>
      </c>
      <c r="F16" s="43" t="s">
        <v>564</v>
      </c>
      <c r="G16" s="43" t="s">
        <v>565</v>
      </c>
      <c r="H16" s="43" t="s">
        <v>566</v>
      </c>
      <c r="I16" s="14" t="s">
        <v>2819</v>
      </c>
      <c r="K16" s="26"/>
    </row>
    <row r="17" spans="1:11" ht="102" customHeight="1">
      <c r="A17" s="22" t="s">
        <v>2441</v>
      </c>
      <c r="B17" s="43" t="s">
        <v>567</v>
      </c>
      <c r="C17" s="43" t="s">
        <v>568</v>
      </c>
      <c r="D17" s="43" t="s">
        <v>569</v>
      </c>
      <c r="E17" s="43" t="s">
        <v>570</v>
      </c>
      <c r="F17" s="43" t="s">
        <v>571</v>
      </c>
      <c r="G17" s="43" t="s">
        <v>572</v>
      </c>
      <c r="H17" s="43" t="s">
        <v>573</v>
      </c>
      <c r="I17" s="14" t="s">
        <v>2819</v>
      </c>
      <c r="K17" s="26"/>
    </row>
    <row r="18" spans="1:11" ht="102" customHeight="1">
      <c r="A18" s="22" t="s">
        <v>2442</v>
      </c>
      <c r="B18" s="43" t="s">
        <v>574</v>
      </c>
      <c r="C18" s="43" t="s">
        <v>575</v>
      </c>
      <c r="D18" s="43" t="s">
        <v>576</v>
      </c>
      <c r="E18" s="43" t="s">
        <v>577</v>
      </c>
      <c r="F18" s="43" t="s">
        <v>578</v>
      </c>
      <c r="G18" s="43" t="s">
        <v>579</v>
      </c>
      <c r="H18" s="43" t="s">
        <v>580</v>
      </c>
      <c r="I18" s="14" t="s">
        <v>2819</v>
      </c>
      <c r="K18" s="26"/>
    </row>
    <row r="19" spans="1:11" ht="102" customHeight="1">
      <c r="A19" s="22" t="s">
        <v>2443</v>
      </c>
      <c r="B19" s="43" t="s">
        <v>581</v>
      </c>
      <c r="C19" s="43" t="s">
        <v>582</v>
      </c>
      <c r="D19" s="43" t="s">
        <v>583</v>
      </c>
      <c r="E19" s="43" t="s">
        <v>584</v>
      </c>
      <c r="F19" s="43" t="s">
        <v>585</v>
      </c>
      <c r="G19" s="43" t="s">
        <v>586</v>
      </c>
      <c r="H19" s="43" t="s">
        <v>587</v>
      </c>
      <c r="I19" s="14" t="s">
        <v>2819</v>
      </c>
      <c r="K19" s="26"/>
    </row>
    <row r="20" spans="1:11" ht="102" customHeight="1">
      <c r="A20" s="22" t="s">
        <v>2444</v>
      </c>
      <c r="B20" s="43" t="s">
        <v>588</v>
      </c>
      <c r="C20" s="43" t="s">
        <v>589</v>
      </c>
      <c r="D20" s="43" t="s">
        <v>590</v>
      </c>
      <c r="E20" s="43" t="s">
        <v>591</v>
      </c>
      <c r="F20" s="43" t="s">
        <v>592</v>
      </c>
      <c r="G20" s="43" t="s">
        <v>593</v>
      </c>
      <c r="H20" s="43" t="s">
        <v>594</v>
      </c>
      <c r="I20" s="14" t="s">
        <v>2819</v>
      </c>
      <c r="K20" s="26"/>
    </row>
    <row r="21" spans="1:11" ht="102" customHeight="1">
      <c r="A21" s="22" t="s">
        <v>2445</v>
      </c>
      <c r="B21" s="43" t="s">
        <v>595</v>
      </c>
      <c r="C21" s="43" t="s">
        <v>596</v>
      </c>
      <c r="D21" s="43" t="s">
        <v>597</v>
      </c>
      <c r="E21" s="43" t="s">
        <v>598</v>
      </c>
      <c r="F21" s="43" t="s">
        <v>599</v>
      </c>
      <c r="G21" s="43" t="s">
        <v>600</v>
      </c>
      <c r="H21" s="43" t="s">
        <v>601</v>
      </c>
      <c r="I21" s="14" t="s">
        <v>2819</v>
      </c>
      <c r="K21" s="26"/>
    </row>
    <row r="22" spans="1:11" ht="102" customHeight="1">
      <c r="A22" s="22" t="s">
        <v>2446</v>
      </c>
      <c r="B22" s="43" t="s">
        <v>602</v>
      </c>
      <c r="C22" s="43" t="s">
        <v>603</v>
      </c>
      <c r="D22" s="43" t="s">
        <v>604</v>
      </c>
      <c r="E22" s="43" t="s">
        <v>605</v>
      </c>
      <c r="F22" s="43" t="s">
        <v>606</v>
      </c>
      <c r="G22" s="43" t="s">
        <v>607</v>
      </c>
      <c r="H22" s="43" t="s">
        <v>608</v>
      </c>
      <c r="I22" s="14" t="s">
        <v>2819</v>
      </c>
      <c r="K22" s="26"/>
    </row>
    <row r="23" spans="1:11" ht="102" customHeight="1">
      <c r="A23" s="22" t="s">
        <v>2447</v>
      </c>
      <c r="B23" s="43" t="s">
        <v>609</v>
      </c>
      <c r="C23" s="43" t="s">
        <v>610</v>
      </c>
      <c r="D23" s="43" t="s">
        <v>611</v>
      </c>
      <c r="E23" s="43" t="s">
        <v>612</v>
      </c>
      <c r="F23" s="43" t="s">
        <v>613</v>
      </c>
      <c r="G23" s="43" t="s">
        <v>614</v>
      </c>
      <c r="H23" s="43" t="s">
        <v>615</v>
      </c>
      <c r="I23" s="14" t="s">
        <v>2819</v>
      </c>
      <c r="K23" s="26"/>
    </row>
    <row r="24" spans="1:11" ht="102" customHeight="1">
      <c r="A24" s="22" t="s">
        <v>2448</v>
      </c>
      <c r="B24" s="43" t="s">
        <v>616</v>
      </c>
      <c r="C24" s="43" t="s">
        <v>617</v>
      </c>
      <c r="D24" s="43" t="s">
        <v>618</v>
      </c>
      <c r="E24" s="43" t="s">
        <v>619</v>
      </c>
      <c r="F24" s="43" t="s">
        <v>620</v>
      </c>
      <c r="G24" s="43" t="s">
        <v>621</v>
      </c>
      <c r="H24" s="43" t="s">
        <v>622</v>
      </c>
      <c r="I24" s="14" t="s">
        <v>2819</v>
      </c>
      <c r="K24" s="26"/>
    </row>
    <row r="25" spans="1:11" ht="102" customHeight="1">
      <c r="A25" s="22" t="s">
        <v>2449</v>
      </c>
      <c r="B25" s="43" t="s">
        <v>623</v>
      </c>
      <c r="C25" s="43" t="s">
        <v>624</v>
      </c>
      <c r="D25" s="43" t="s">
        <v>625</v>
      </c>
      <c r="E25" s="43" t="s">
        <v>626</v>
      </c>
      <c r="F25" s="43" t="s">
        <v>627</v>
      </c>
      <c r="G25" s="43" t="s">
        <v>628</v>
      </c>
      <c r="H25" s="43" t="s">
        <v>629</v>
      </c>
      <c r="I25" s="14" t="s">
        <v>2819</v>
      </c>
      <c r="K25" s="26"/>
    </row>
    <row r="26" spans="1:11" ht="102" customHeight="1">
      <c r="A26" s="22" t="s">
        <v>2450</v>
      </c>
      <c r="B26" s="43" t="s">
        <v>630</v>
      </c>
      <c r="C26" s="43" t="s">
        <v>631</v>
      </c>
      <c r="D26" s="43" t="s">
        <v>632</v>
      </c>
      <c r="E26" s="43" t="s">
        <v>633</v>
      </c>
      <c r="F26" s="43" t="s">
        <v>634</v>
      </c>
      <c r="G26" s="43" t="s">
        <v>635</v>
      </c>
      <c r="H26" s="43" t="s">
        <v>636</v>
      </c>
      <c r="I26" s="14" t="s">
        <v>2819</v>
      </c>
      <c r="K26" s="26"/>
    </row>
    <row r="27" spans="1:11" ht="102" customHeight="1">
      <c r="A27" s="22" t="s">
        <v>2451</v>
      </c>
      <c r="B27" s="43" t="s">
        <v>637</v>
      </c>
      <c r="C27" s="43" t="s">
        <v>638</v>
      </c>
      <c r="D27" s="43" t="s">
        <v>639</v>
      </c>
      <c r="E27" s="43" t="s">
        <v>640</v>
      </c>
      <c r="F27" s="43" t="s">
        <v>641</v>
      </c>
      <c r="G27" s="43" t="s">
        <v>642</v>
      </c>
      <c r="H27" s="43" t="s">
        <v>643</v>
      </c>
      <c r="I27" s="14" t="s">
        <v>2819</v>
      </c>
      <c r="K27" s="26"/>
    </row>
    <row r="28" spans="1:11" ht="102" customHeight="1">
      <c r="A28" s="22" t="s">
        <v>2452</v>
      </c>
      <c r="B28" s="43" t="s">
        <v>644</v>
      </c>
      <c r="C28" s="43" t="s">
        <v>645</v>
      </c>
      <c r="D28" s="43" t="s">
        <v>646</v>
      </c>
      <c r="E28" s="43" t="s">
        <v>647</v>
      </c>
      <c r="F28" s="43" t="s">
        <v>648</v>
      </c>
      <c r="G28" s="43" t="s">
        <v>2416</v>
      </c>
      <c r="H28" s="43" t="s">
        <v>649</v>
      </c>
      <c r="I28" s="14" t="s">
        <v>2819</v>
      </c>
      <c r="K28" s="26"/>
    </row>
    <row r="29" spans="1:11" ht="102" customHeight="1">
      <c r="A29" s="22" t="s">
        <v>2453</v>
      </c>
      <c r="B29" s="43" t="s">
        <v>650</v>
      </c>
      <c r="C29" s="43" t="s">
        <v>651</v>
      </c>
      <c r="D29" s="43" t="s">
        <v>652</v>
      </c>
      <c r="E29" s="43" t="s">
        <v>653</v>
      </c>
      <c r="F29" s="43" t="s">
        <v>654</v>
      </c>
      <c r="G29" s="43" t="s">
        <v>2813</v>
      </c>
      <c r="H29" s="43" t="s">
        <v>655</v>
      </c>
      <c r="I29" s="14" t="s">
        <v>2819</v>
      </c>
      <c r="K29" s="26"/>
    </row>
    <row r="30" spans="1:11" ht="102" customHeight="1">
      <c r="A30" s="22" t="s">
        <v>2454</v>
      </c>
      <c r="B30" s="43" t="s">
        <v>656</v>
      </c>
      <c r="C30" s="43" t="s">
        <v>657</v>
      </c>
      <c r="D30" s="43" t="s">
        <v>658</v>
      </c>
      <c r="E30" s="43" t="s">
        <v>659</v>
      </c>
      <c r="F30" s="43" t="s">
        <v>660</v>
      </c>
      <c r="G30" s="43" t="s">
        <v>661</v>
      </c>
      <c r="H30" s="43" t="s">
        <v>662</v>
      </c>
      <c r="I30" s="14" t="s">
        <v>2819</v>
      </c>
      <c r="K30" s="26"/>
    </row>
    <row r="31" spans="1:11" ht="102" customHeight="1">
      <c r="A31" s="22" t="s">
        <v>2455</v>
      </c>
      <c r="B31" s="43" t="s">
        <v>663</v>
      </c>
      <c r="C31" s="43" t="s">
        <v>664</v>
      </c>
      <c r="D31" s="43" t="s">
        <v>665</v>
      </c>
      <c r="E31" s="43" t="s">
        <v>666</v>
      </c>
      <c r="F31" s="43" t="s">
        <v>667</v>
      </c>
      <c r="G31" s="43" t="s">
        <v>668</v>
      </c>
      <c r="H31" s="43" t="s">
        <v>669</v>
      </c>
      <c r="I31" s="14" t="s">
        <v>2819</v>
      </c>
      <c r="K31" s="26"/>
    </row>
    <row r="32" spans="1:11" ht="102" customHeight="1">
      <c r="A32" s="22" t="s">
        <v>2456</v>
      </c>
      <c r="B32" s="43" t="s">
        <v>670</v>
      </c>
      <c r="C32" s="43" t="s">
        <v>671</v>
      </c>
      <c r="D32" s="43" t="s">
        <v>672</v>
      </c>
      <c r="E32" s="43" t="s">
        <v>673</v>
      </c>
      <c r="F32" s="43" t="s">
        <v>674</v>
      </c>
      <c r="G32" s="43" t="s">
        <v>675</v>
      </c>
      <c r="H32" s="43" t="s">
        <v>676</v>
      </c>
      <c r="I32" s="14" t="s">
        <v>2819</v>
      </c>
      <c r="K32" s="26"/>
    </row>
    <row r="33" spans="1:11" ht="102" customHeight="1">
      <c r="A33" s="22" t="s">
        <v>2457</v>
      </c>
      <c r="B33" s="43" t="s">
        <v>677</v>
      </c>
      <c r="C33" s="43" t="s">
        <v>678</v>
      </c>
      <c r="D33" s="43" t="s">
        <v>679</v>
      </c>
      <c r="E33" s="43" t="s">
        <v>680</v>
      </c>
      <c r="F33" s="43" t="s">
        <v>681</v>
      </c>
      <c r="G33" s="43" t="s">
        <v>682</v>
      </c>
      <c r="H33" s="43" t="s">
        <v>683</v>
      </c>
      <c r="I33" s="14" t="s">
        <v>2819</v>
      </c>
      <c r="K33" s="26"/>
    </row>
    <row r="34" spans="1:11" ht="102" customHeight="1">
      <c r="A34" s="22" t="s">
        <v>2458</v>
      </c>
      <c r="B34" s="43" t="s">
        <v>684</v>
      </c>
      <c r="C34" s="43" t="s">
        <v>685</v>
      </c>
      <c r="D34" s="43" t="s">
        <v>686</v>
      </c>
      <c r="E34" s="43" t="s">
        <v>687</v>
      </c>
      <c r="F34" s="43" t="s">
        <v>688</v>
      </c>
      <c r="G34" s="43" t="s">
        <v>689</v>
      </c>
      <c r="H34" s="43" t="s">
        <v>690</v>
      </c>
      <c r="I34" s="14" t="s">
        <v>2819</v>
      </c>
      <c r="K34" s="26"/>
    </row>
    <row r="35" spans="1:11" ht="102" customHeight="1">
      <c r="A35" s="22" t="s">
        <v>2459</v>
      </c>
      <c r="B35" s="43" t="s">
        <v>691</v>
      </c>
      <c r="C35" s="43" t="s">
        <v>692</v>
      </c>
      <c r="D35" s="43" t="s">
        <v>693</v>
      </c>
      <c r="E35" s="43" t="s">
        <v>694</v>
      </c>
      <c r="F35" s="43" t="s">
        <v>695</v>
      </c>
      <c r="G35" s="43" t="s">
        <v>696</v>
      </c>
      <c r="H35" s="43" t="s">
        <v>697</v>
      </c>
      <c r="I35" s="14" t="s">
        <v>2819</v>
      </c>
      <c r="K35" s="26"/>
    </row>
    <row r="36" spans="1:11" ht="102" customHeight="1">
      <c r="A36" s="22" t="s">
        <v>2460</v>
      </c>
      <c r="B36" s="43" t="s">
        <v>698</v>
      </c>
      <c r="C36" s="43" t="s">
        <v>699</v>
      </c>
      <c r="D36" s="43" t="s">
        <v>700</v>
      </c>
      <c r="E36" s="43" t="s">
        <v>701</v>
      </c>
      <c r="F36" s="43" t="s">
        <v>702</v>
      </c>
      <c r="G36" s="43" t="s">
        <v>703</v>
      </c>
      <c r="H36" s="43" t="s">
        <v>704</v>
      </c>
      <c r="I36" s="14" t="s">
        <v>2819</v>
      </c>
      <c r="K36" s="26"/>
    </row>
    <row r="37" spans="1:11" ht="102" customHeight="1">
      <c r="A37" s="22" t="s">
        <v>2461</v>
      </c>
      <c r="B37" s="43" t="s">
        <v>705</v>
      </c>
      <c r="C37" s="43" t="s">
        <v>706</v>
      </c>
      <c r="D37" s="43" t="s">
        <v>707</v>
      </c>
      <c r="E37" s="43" t="s">
        <v>318</v>
      </c>
      <c r="F37" s="43" t="s">
        <v>319</v>
      </c>
      <c r="G37" s="43" t="s">
        <v>320</v>
      </c>
      <c r="H37" s="43" t="s">
        <v>321</v>
      </c>
      <c r="I37" s="14" t="s">
        <v>2819</v>
      </c>
      <c r="K37" s="26"/>
    </row>
    <row r="38" spans="1:11" ht="102" customHeight="1">
      <c r="A38" s="22" t="s">
        <v>2462</v>
      </c>
      <c r="B38" s="43" t="s">
        <v>322</v>
      </c>
      <c r="C38" s="43" t="s">
        <v>323</v>
      </c>
      <c r="D38" s="43" t="s">
        <v>324</v>
      </c>
      <c r="E38" s="43" t="s">
        <v>325</v>
      </c>
      <c r="F38" s="43" t="s">
        <v>326</v>
      </c>
      <c r="G38" s="43" t="s">
        <v>327</v>
      </c>
      <c r="H38" s="43" t="s">
        <v>328</v>
      </c>
      <c r="I38" s="14" t="s">
        <v>2819</v>
      </c>
      <c r="K38" s="26"/>
    </row>
    <row r="39" spans="1:11" ht="102" customHeight="1">
      <c r="A39" s="22" t="s">
        <v>2463</v>
      </c>
      <c r="B39" s="43" t="s">
        <v>329</v>
      </c>
      <c r="C39" s="43" t="s">
        <v>330</v>
      </c>
      <c r="D39" s="43" t="s">
        <v>331</v>
      </c>
      <c r="E39" s="43" t="s">
        <v>332</v>
      </c>
      <c r="F39" s="43" t="s">
        <v>333</v>
      </c>
      <c r="G39" s="43" t="s">
        <v>334</v>
      </c>
      <c r="H39" s="43" t="s">
        <v>335</v>
      </c>
      <c r="I39" s="14" t="s">
        <v>2819</v>
      </c>
      <c r="K39" s="26"/>
    </row>
    <row r="40" spans="1:11" ht="102" customHeight="1">
      <c r="A40" s="22" t="s">
        <v>2464</v>
      </c>
      <c r="B40" s="43" t="s">
        <v>336</v>
      </c>
      <c r="C40" s="43" t="s">
        <v>337</v>
      </c>
      <c r="D40" s="43" t="s">
        <v>338</v>
      </c>
      <c r="E40" s="43" t="s">
        <v>339</v>
      </c>
      <c r="F40" s="43" t="s">
        <v>340</v>
      </c>
      <c r="G40" s="43" t="s">
        <v>341</v>
      </c>
      <c r="H40" s="43" t="s">
        <v>342</v>
      </c>
      <c r="I40" s="14" t="s">
        <v>2819</v>
      </c>
      <c r="K40" s="26"/>
    </row>
    <row r="41" spans="1:11" ht="102" customHeight="1">
      <c r="A41" s="22" t="s">
        <v>2465</v>
      </c>
      <c r="B41" s="43" t="s">
        <v>343</v>
      </c>
      <c r="C41" s="43" t="s">
        <v>344</v>
      </c>
      <c r="D41" s="43" t="s">
        <v>345</v>
      </c>
      <c r="E41" s="43" t="s">
        <v>2742</v>
      </c>
      <c r="F41" s="43" t="s">
        <v>346</v>
      </c>
      <c r="G41" s="43" t="s">
        <v>347</v>
      </c>
      <c r="H41" s="43" t="s">
        <v>348</v>
      </c>
      <c r="I41" s="14" t="s">
        <v>2819</v>
      </c>
      <c r="K41" s="26"/>
    </row>
    <row r="42" spans="1:11" ht="102" customHeight="1">
      <c r="A42" s="22" t="s">
        <v>2466</v>
      </c>
      <c r="B42" s="43" t="s">
        <v>349</v>
      </c>
      <c r="C42" s="43" t="s">
        <v>350</v>
      </c>
      <c r="D42" s="43" t="s">
        <v>351</v>
      </c>
      <c r="E42" s="43" t="s">
        <v>352</v>
      </c>
      <c r="F42" s="43" t="s">
        <v>353</v>
      </c>
      <c r="G42" s="43" t="s">
        <v>354</v>
      </c>
      <c r="H42" s="43" t="s">
        <v>355</v>
      </c>
      <c r="I42" s="14" t="s">
        <v>2819</v>
      </c>
      <c r="K42" s="26"/>
    </row>
    <row r="43" spans="1:11" ht="102" customHeight="1">
      <c r="A43" s="22" t="s">
        <v>2467</v>
      </c>
      <c r="B43" s="43" t="s">
        <v>356</v>
      </c>
      <c r="C43" s="43" t="s">
        <v>357</v>
      </c>
      <c r="D43" s="43" t="s">
        <v>358</v>
      </c>
      <c r="E43" s="43" t="s">
        <v>359</v>
      </c>
      <c r="F43" s="43" t="s">
        <v>360</v>
      </c>
      <c r="G43" s="43" t="s">
        <v>361</v>
      </c>
      <c r="H43" s="43" t="s">
        <v>362</v>
      </c>
      <c r="I43" s="14" t="s">
        <v>2819</v>
      </c>
      <c r="K43" s="26"/>
    </row>
    <row r="44" spans="1:11" ht="102" customHeight="1">
      <c r="A44" s="22" t="s">
        <v>2468</v>
      </c>
      <c r="B44" s="43" t="s">
        <v>363</v>
      </c>
      <c r="C44" s="43" t="s">
        <v>364</v>
      </c>
      <c r="D44" s="43" t="s">
        <v>365</v>
      </c>
      <c r="E44" s="43" t="s">
        <v>366</v>
      </c>
      <c r="F44" s="43" t="s">
        <v>367</v>
      </c>
      <c r="G44" s="43" t="s">
        <v>368</v>
      </c>
      <c r="H44" s="43" t="s">
        <v>369</v>
      </c>
      <c r="I44" s="14" t="s">
        <v>2819</v>
      </c>
      <c r="K44" s="26"/>
    </row>
    <row r="45" spans="1:11" ht="102" customHeight="1">
      <c r="A45" s="22" t="s">
        <v>2469</v>
      </c>
      <c r="B45" s="43" t="s">
        <v>370</v>
      </c>
      <c r="C45" s="43" t="s">
        <v>371</v>
      </c>
      <c r="D45" s="43" t="s">
        <v>372</v>
      </c>
      <c r="E45" s="43" t="s">
        <v>373</v>
      </c>
      <c r="F45" s="43" t="s">
        <v>374</v>
      </c>
      <c r="G45" s="43" t="s">
        <v>375</v>
      </c>
      <c r="H45" s="43" t="s">
        <v>376</v>
      </c>
      <c r="I45" s="14" t="s">
        <v>2819</v>
      </c>
      <c r="K45" s="26"/>
    </row>
    <row r="46" spans="1:11" ht="102" customHeight="1">
      <c r="A46" s="22" t="s">
        <v>2470</v>
      </c>
      <c r="B46" s="43" t="s">
        <v>377</v>
      </c>
      <c r="C46" s="43" t="s">
        <v>378</v>
      </c>
      <c r="D46" s="43" t="s">
        <v>379</v>
      </c>
      <c r="E46" s="43" t="s">
        <v>380</v>
      </c>
      <c r="F46" s="43" t="s">
        <v>381</v>
      </c>
      <c r="G46" s="43" t="s">
        <v>382</v>
      </c>
      <c r="H46" s="43" t="s">
        <v>383</v>
      </c>
      <c r="I46" s="14" t="s">
        <v>2819</v>
      </c>
      <c r="K46" s="26"/>
    </row>
    <row r="47" spans="1:11" ht="102" customHeight="1">
      <c r="A47" s="22" t="s">
        <v>2471</v>
      </c>
      <c r="B47" s="43" t="s">
        <v>384</v>
      </c>
      <c r="C47" s="43" t="s">
        <v>385</v>
      </c>
      <c r="D47" s="43" t="s">
        <v>386</v>
      </c>
      <c r="E47" s="43" t="s">
        <v>387</v>
      </c>
      <c r="F47" s="43" t="s">
        <v>388</v>
      </c>
      <c r="G47" s="43" t="s">
        <v>389</v>
      </c>
      <c r="H47" s="43" t="s">
        <v>390</v>
      </c>
      <c r="I47" s="14" t="s">
        <v>2429</v>
      </c>
      <c r="K47" s="26"/>
    </row>
    <row r="48" spans="1:11" ht="102" customHeight="1">
      <c r="A48" s="22" t="s">
        <v>2472</v>
      </c>
      <c r="B48" s="43" t="s">
        <v>391</v>
      </c>
      <c r="C48" s="43" t="s">
        <v>2743</v>
      </c>
      <c r="D48" s="43" t="s">
        <v>2744</v>
      </c>
      <c r="E48" s="43" t="s">
        <v>392</v>
      </c>
      <c r="F48" s="43" t="s">
        <v>393</v>
      </c>
      <c r="G48" s="43" t="s">
        <v>394</v>
      </c>
      <c r="H48" s="43" t="s">
        <v>395</v>
      </c>
      <c r="I48" s="14" t="s">
        <v>2429</v>
      </c>
      <c r="K48" s="26"/>
    </row>
    <row r="49" spans="1:11" ht="102" customHeight="1">
      <c r="A49" s="22" t="s">
        <v>2473</v>
      </c>
      <c r="B49" s="43" t="s">
        <v>396</v>
      </c>
      <c r="C49" s="43" t="s">
        <v>397</v>
      </c>
      <c r="D49" s="43" t="s">
        <v>398</v>
      </c>
      <c r="E49" s="43" t="s">
        <v>399</v>
      </c>
      <c r="F49" s="43" t="s">
        <v>400</v>
      </c>
      <c r="G49" s="43" t="s">
        <v>401</v>
      </c>
      <c r="H49" s="43" t="s">
        <v>402</v>
      </c>
      <c r="I49" s="14" t="s">
        <v>2429</v>
      </c>
      <c r="K49" s="26"/>
    </row>
    <row r="50" spans="1:11" ht="102" customHeight="1">
      <c r="A50" s="22" t="s">
        <v>2474</v>
      </c>
      <c r="B50" s="43" t="s">
        <v>403</v>
      </c>
      <c r="C50" s="43" t="s">
        <v>404</v>
      </c>
      <c r="D50" s="43" t="s">
        <v>405</v>
      </c>
      <c r="E50" s="43" t="s">
        <v>406</v>
      </c>
      <c r="F50" s="43" t="s">
        <v>407</v>
      </c>
      <c r="G50" s="43" t="s">
        <v>408</v>
      </c>
      <c r="H50" s="43" t="s">
        <v>409</v>
      </c>
      <c r="I50" s="14" t="s">
        <v>2429</v>
      </c>
      <c r="K50" s="26"/>
    </row>
    <row r="51" spans="1:11" ht="102" customHeight="1">
      <c r="A51" s="22" t="s">
        <v>2475</v>
      </c>
      <c r="B51" s="43" t="s">
        <v>410</v>
      </c>
      <c r="C51" s="43" t="s">
        <v>411</v>
      </c>
      <c r="D51" s="43" t="s">
        <v>412</v>
      </c>
      <c r="E51" s="43" t="s">
        <v>413</v>
      </c>
      <c r="F51" s="43" t="s">
        <v>414</v>
      </c>
      <c r="G51" s="43" t="s">
        <v>415</v>
      </c>
      <c r="H51" s="43" t="s">
        <v>416</v>
      </c>
      <c r="I51" s="14" t="s">
        <v>2429</v>
      </c>
      <c r="K51" s="26"/>
    </row>
    <row r="52" spans="1:11" ht="102" customHeight="1">
      <c r="A52" s="22" t="s">
        <v>2476</v>
      </c>
      <c r="B52" s="43" t="s">
        <v>417</v>
      </c>
      <c r="C52" s="43" t="s">
        <v>418</v>
      </c>
      <c r="D52" s="43" t="s">
        <v>419</v>
      </c>
      <c r="E52" s="43" t="s">
        <v>420</v>
      </c>
      <c r="F52" s="43" t="s">
        <v>421</v>
      </c>
      <c r="G52" s="43" t="s">
        <v>422</v>
      </c>
      <c r="H52" s="43" t="s">
        <v>423</v>
      </c>
      <c r="I52" s="14" t="s">
        <v>2429</v>
      </c>
      <c r="K52" s="26"/>
    </row>
    <row r="53" spans="1:11" ht="102" customHeight="1">
      <c r="A53" s="22" t="s">
        <v>2477</v>
      </c>
      <c r="B53" s="43" t="s">
        <v>424</v>
      </c>
      <c r="C53" s="43" t="s">
        <v>425</v>
      </c>
      <c r="D53" s="43" t="s">
        <v>426</v>
      </c>
      <c r="E53" s="43" t="s">
        <v>427</v>
      </c>
      <c r="F53" s="43" t="s">
        <v>428</v>
      </c>
      <c r="G53" s="43" t="s">
        <v>429</v>
      </c>
      <c r="H53" s="43" t="s">
        <v>430</v>
      </c>
      <c r="I53" s="14" t="s">
        <v>2429</v>
      </c>
      <c r="K53" s="26"/>
    </row>
    <row r="54" spans="1:11" ht="102" customHeight="1">
      <c r="A54" s="22" t="s">
        <v>2478</v>
      </c>
      <c r="B54" s="43" t="s">
        <v>431</v>
      </c>
      <c r="C54" s="43" t="s">
        <v>432</v>
      </c>
      <c r="D54" s="43" t="s">
        <v>433</v>
      </c>
      <c r="E54" s="43" t="s">
        <v>434</v>
      </c>
      <c r="F54" s="43" t="s">
        <v>435</v>
      </c>
      <c r="G54" s="43" t="s">
        <v>436</v>
      </c>
      <c r="H54" s="43" t="s">
        <v>437</v>
      </c>
      <c r="I54" s="14" t="s">
        <v>2429</v>
      </c>
      <c r="K54" s="26"/>
    </row>
    <row r="55" spans="1:11" ht="102" customHeight="1">
      <c r="A55" s="22" t="s">
        <v>2479</v>
      </c>
      <c r="B55" s="43" t="s">
        <v>438</v>
      </c>
      <c r="C55" s="43" t="s">
        <v>439</v>
      </c>
      <c r="D55" s="43" t="s">
        <v>440</v>
      </c>
      <c r="E55" s="43" t="s">
        <v>441</v>
      </c>
      <c r="F55" s="43" t="s">
        <v>442</v>
      </c>
      <c r="G55" s="43" t="s">
        <v>443</v>
      </c>
      <c r="H55" s="43" t="s">
        <v>444</v>
      </c>
      <c r="I55" s="14" t="s">
        <v>2429</v>
      </c>
      <c r="K55" s="26"/>
    </row>
    <row r="56" spans="1:11" ht="102" customHeight="1">
      <c r="A56" s="22" t="s">
        <v>2480</v>
      </c>
      <c r="B56" s="43" t="s">
        <v>445</v>
      </c>
      <c r="C56" s="43" t="s">
        <v>446</v>
      </c>
      <c r="D56" s="43" t="s">
        <v>447</v>
      </c>
      <c r="E56" s="43" t="s">
        <v>448</v>
      </c>
      <c r="F56" s="43" t="s">
        <v>449</v>
      </c>
      <c r="G56" s="43" t="s">
        <v>450</v>
      </c>
      <c r="H56" s="43" t="s">
        <v>451</v>
      </c>
      <c r="I56" s="14" t="s">
        <v>2429</v>
      </c>
      <c r="K56" s="26"/>
    </row>
    <row r="57" spans="1:11" ht="102" customHeight="1">
      <c r="A57" s="22" t="s">
        <v>2481</v>
      </c>
      <c r="B57" s="43" t="s">
        <v>452</v>
      </c>
      <c r="C57" s="43" t="s">
        <v>453</v>
      </c>
      <c r="D57" s="43" t="s">
        <v>454</v>
      </c>
      <c r="E57" s="43" t="s">
        <v>455</v>
      </c>
      <c r="F57" s="43" t="s">
        <v>456</v>
      </c>
      <c r="G57" s="43" t="s">
        <v>457</v>
      </c>
      <c r="H57" s="43" t="s">
        <v>458</v>
      </c>
      <c r="I57" s="14" t="s">
        <v>2429</v>
      </c>
      <c r="K57" s="26"/>
    </row>
    <row r="58" spans="1:11" ht="102" customHeight="1">
      <c r="A58" s="22" t="s">
        <v>2482</v>
      </c>
      <c r="B58" s="43" t="s">
        <v>459</v>
      </c>
      <c r="C58" s="43" t="s">
        <v>460</v>
      </c>
      <c r="D58" s="43" t="s">
        <v>461</v>
      </c>
      <c r="E58" s="43" t="s">
        <v>462</v>
      </c>
      <c r="F58" s="43" t="s">
        <v>463</v>
      </c>
      <c r="G58" s="43" t="s">
        <v>464</v>
      </c>
      <c r="H58" s="43" t="s">
        <v>465</v>
      </c>
      <c r="I58" s="14" t="s">
        <v>2429</v>
      </c>
      <c r="K58" s="26"/>
    </row>
    <row r="59" spans="1:11" ht="102" customHeight="1">
      <c r="A59" s="22" t="s">
        <v>2483</v>
      </c>
      <c r="B59" s="43" t="s">
        <v>466</v>
      </c>
      <c r="C59" s="43" t="s">
        <v>467</v>
      </c>
      <c r="D59" s="43" t="s">
        <v>468</v>
      </c>
      <c r="E59" s="43" t="s">
        <v>469</v>
      </c>
      <c r="F59" s="43" t="s">
        <v>470</v>
      </c>
      <c r="G59" s="43" t="s">
        <v>471</v>
      </c>
      <c r="H59" s="43" t="s">
        <v>472</v>
      </c>
      <c r="I59" s="14" t="s">
        <v>2429</v>
      </c>
      <c r="K59" s="26"/>
    </row>
    <row r="60" spans="1:11" ht="102" customHeight="1">
      <c r="A60" s="22" t="s">
        <v>2484</v>
      </c>
      <c r="B60" s="43" t="s">
        <v>473</v>
      </c>
      <c r="C60" s="43" t="s">
        <v>474</v>
      </c>
      <c r="D60" s="43" t="s">
        <v>475</v>
      </c>
      <c r="E60" s="43" t="s">
        <v>476</v>
      </c>
      <c r="F60" s="43" t="s">
        <v>477</v>
      </c>
      <c r="G60" s="43" t="s">
        <v>478</v>
      </c>
      <c r="H60" s="43" t="s">
        <v>479</v>
      </c>
      <c r="I60" s="14" t="s">
        <v>2429</v>
      </c>
      <c r="K60" s="26"/>
    </row>
    <row r="61" spans="1:11" ht="102" customHeight="1">
      <c r="A61" s="22" t="s">
        <v>2485</v>
      </c>
      <c r="B61" s="43" t="s">
        <v>480</v>
      </c>
      <c r="C61" s="43" t="s">
        <v>481</v>
      </c>
      <c r="D61" s="43" t="s">
        <v>482</v>
      </c>
      <c r="E61" s="43" t="s">
        <v>483</v>
      </c>
      <c r="F61" s="43" t="s">
        <v>484</v>
      </c>
      <c r="G61" s="43" t="s">
        <v>485</v>
      </c>
      <c r="H61" s="43" t="s">
        <v>486</v>
      </c>
      <c r="I61" s="14" t="s">
        <v>2429</v>
      </c>
      <c r="K61" s="26"/>
    </row>
    <row r="62" spans="1:11" ht="102" customHeight="1">
      <c r="A62" s="22" t="s">
        <v>2486</v>
      </c>
      <c r="B62" s="43" t="s">
        <v>487</v>
      </c>
      <c r="C62" s="43" t="s">
        <v>488</v>
      </c>
      <c r="D62" s="43" t="s">
        <v>489</v>
      </c>
      <c r="E62" s="43" t="s">
        <v>490</v>
      </c>
      <c r="F62" s="43" t="s">
        <v>491</v>
      </c>
      <c r="G62" s="43" t="s">
        <v>492</v>
      </c>
      <c r="H62" s="43" t="s">
        <v>493</v>
      </c>
      <c r="I62" s="14" t="s">
        <v>2429</v>
      </c>
      <c r="K62" s="26"/>
    </row>
    <row r="63" spans="1:11" ht="102" customHeight="1">
      <c r="A63" s="22" t="s">
        <v>2487</v>
      </c>
      <c r="B63" s="43" t="s">
        <v>494</v>
      </c>
      <c r="C63" s="43" t="s">
        <v>495</v>
      </c>
      <c r="D63" s="43" t="s">
        <v>496</v>
      </c>
      <c r="E63" s="43" t="s">
        <v>497</v>
      </c>
      <c r="F63" s="43" t="s">
        <v>498</v>
      </c>
      <c r="G63" s="43" t="s">
        <v>499</v>
      </c>
      <c r="H63" s="43" t="s">
        <v>500</v>
      </c>
      <c r="I63" s="14" t="s">
        <v>2429</v>
      </c>
      <c r="K63" s="26"/>
    </row>
    <row r="64" spans="1:11" ht="102" customHeight="1">
      <c r="A64" s="22" t="s">
        <v>2488</v>
      </c>
      <c r="B64" s="43" t="s">
        <v>501</v>
      </c>
      <c r="C64" s="43" t="s">
        <v>502</v>
      </c>
      <c r="D64" s="43" t="s">
        <v>503</v>
      </c>
      <c r="E64" s="43" t="s">
        <v>504</v>
      </c>
      <c r="F64" s="43" t="s">
        <v>708</v>
      </c>
      <c r="G64" s="43" t="s">
        <v>709</v>
      </c>
      <c r="H64" s="43" t="s">
        <v>710</v>
      </c>
      <c r="I64" s="14" t="s">
        <v>2429</v>
      </c>
      <c r="K64" s="26"/>
    </row>
    <row r="65" spans="1:11" ht="102" customHeight="1">
      <c r="A65" s="22" t="s">
        <v>2489</v>
      </c>
      <c r="B65" s="43" t="s">
        <v>711</v>
      </c>
      <c r="C65" s="43" t="s">
        <v>712</v>
      </c>
      <c r="D65" s="43" t="s">
        <v>713</v>
      </c>
      <c r="E65" s="43" t="s">
        <v>714</v>
      </c>
      <c r="F65" s="43" t="s">
        <v>715</v>
      </c>
      <c r="G65" s="43" t="s">
        <v>716</v>
      </c>
      <c r="H65" s="43" t="s">
        <v>717</v>
      </c>
      <c r="I65" s="14" t="s">
        <v>2429</v>
      </c>
      <c r="K65" s="26"/>
    </row>
    <row r="66" spans="1:11" ht="102" customHeight="1">
      <c r="A66" s="22" t="s">
        <v>2490</v>
      </c>
      <c r="B66" s="43" t="s">
        <v>718</v>
      </c>
      <c r="C66" s="43" t="s">
        <v>719</v>
      </c>
      <c r="D66" s="43" t="s">
        <v>720</v>
      </c>
      <c r="E66" s="43" t="s">
        <v>721</v>
      </c>
      <c r="F66" s="43" t="s">
        <v>722</v>
      </c>
      <c r="G66" s="43" t="s">
        <v>723</v>
      </c>
      <c r="H66" s="43" t="s">
        <v>724</v>
      </c>
      <c r="I66" s="14" t="s">
        <v>2429</v>
      </c>
      <c r="K66" s="26"/>
    </row>
    <row r="67" spans="1:11" ht="102" customHeight="1">
      <c r="A67" s="22" t="s">
        <v>2491</v>
      </c>
      <c r="B67" s="43" t="s">
        <v>725</v>
      </c>
      <c r="C67" s="43" t="s">
        <v>726</v>
      </c>
      <c r="D67" s="43" t="s">
        <v>727</v>
      </c>
      <c r="E67" s="43" t="s">
        <v>728</v>
      </c>
      <c r="F67" s="43" t="s">
        <v>729</v>
      </c>
      <c r="G67" s="43" t="s">
        <v>730</v>
      </c>
      <c r="H67" s="43" t="s">
        <v>731</v>
      </c>
      <c r="I67" s="14" t="s">
        <v>2429</v>
      </c>
      <c r="K67" s="26"/>
    </row>
    <row r="68" spans="1:11" ht="102" customHeight="1">
      <c r="A68" s="22" t="s">
        <v>2492</v>
      </c>
      <c r="B68" s="43" t="s">
        <v>732</v>
      </c>
      <c r="C68" s="43" t="s">
        <v>733</v>
      </c>
      <c r="D68" s="43" t="s">
        <v>734</v>
      </c>
      <c r="E68" s="43" t="s">
        <v>735</v>
      </c>
      <c r="F68" s="43" t="s">
        <v>736</v>
      </c>
      <c r="G68" s="43" t="s">
        <v>737</v>
      </c>
      <c r="H68" s="43" t="s">
        <v>738</v>
      </c>
      <c r="I68" s="14" t="s">
        <v>2429</v>
      </c>
      <c r="K68" s="26"/>
    </row>
    <row r="69" spans="1:11" ht="102" customHeight="1">
      <c r="A69" s="22" t="s">
        <v>2493</v>
      </c>
      <c r="B69" s="43" t="s">
        <v>739</v>
      </c>
      <c r="C69" s="43" t="s">
        <v>740</v>
      </c>
      <c r="D69" s="43" t="s">
        <v>741</v>
      </c>
      <c r="E69" s="43" t="s">
        <v>742</v>
      </c>
      <c r="F69" s="43" t="s">
        <v>743</v>
      </c>
      <c r="G69" s="43" t="s">
        <v>744</v>
      </c>
      <c r="H69" s="43" t="s">
        <v>745</v>
      </c>
      <c r="I69" s="14" t="s">
        <v>2429</v>
      </c>
      <c r="K69" s="26"/>
    </row>
    <row r="70" spans="1:11" ht="102" customHeight="1">
      <c r="A70" s="22" t="s">
        <v>2494</v>
      </c>
      <c r="B70" s="43" t="s">
        <v>746</v>
      </c>
      <c r="C70" s="43" t="s">
        <v>747</v>
      </c>
      <c r="D70" s="43" t="s">
        <v>748</v>
      </c>
      <c r="E70" s="43" t="s">
        <v>749</v>
      </c>
      <c r="F70" s="43" t="s">
        <v>750</v>
      </c>
      <c r="G70" s="43" t="s">
        <v>751</v>
      </c>
      <c r="H70" s="43" t="s">
        <v>752</v>
      </c>
      <c r="I70" s="14" t="s">
        <v>2429</v>
      </c>
      <c r="K70" s="26"/>
    </row>
    <row r="71" spans="1:11" ht="102" customHeight="1">
      <c r="A71" s="22" t="s">
        <v>2495</v>
      </c>
      <c r="B71" s="43" t="s">
        <v>753</v>
      </c>
      <c r="C71" s="43" t="s">
        <v>754</v>
      </c>
      <c r="D71" s="43" t="s">
        <v>755</v>
      </c>
      <c r="E71" s="43" t="s">
        <v>756</v>
      </c>
      <c r="F71" s="43" t="s">
        <v>757</v>
      </c>
      <c r="G71" s="43" t="s">
        <v>758</v>
      </c>
      <c r="H71" s="43" t="s">
        <v>759</v>
      </c>
      <c r="I71" s="14" t="s">
        <v>2429</v>
      </c>
      <c r="K71" s="26"/>
    </row>
    <row r="72" spans="1:11" ht="102" customHeight="1">
      <c r="A72" s="22" t="s">
        <v>2496</v>
      </c>
      <c r="B72" s="43" t="s">
        <v>760</v>
      </c>
      <c r="C72" s="43" t="s">
        <v>0</v>
      </c>
      <c r="D72" s="43" t="s">
        <v>1</v>
      </c>
      <c r="E72" s="43" t="s">
        <v>2</v>
      </c>
      <c r="F72" s="43" t="s">
        <v>3</v>
      </c>
      <c r="G72" s="43" t="s">
        <v>4</v>
      </c>
      <c r="H72" s="43" t="s">
        <v>5</v>
      </c>
      <c r="I72" s="14" t="s">
        <v>2429</v>
      </c>
      <c r="K72" s="26"/>
    </row>
    <row r="73" spans="1:11" ht="102" customHeight="1">
      <c r="A73" s="22" t="s">
        <v>2497</v>
      </c>
      <c r="B73" s="43" t="s">
        <v>6</v>
      </c>
      <c r="C73" s="43" t="s">
        <v>7</v>
      </c>
      <c r="D73" s="43" t="s">
        <v>8</v>
      </c>
      <c r="E73" s="43" t="s">
        <v>9</v>
      </c>
      <c r="F73" s="43" t="s">
        <v>10</v>
      </c>
      <c r="G73" s="43" t="s">
        <v>11</v>
      </c>
      <c r="H73" s="43" t="s">
        <v>12</v>
      </c>
      <c r="I73" s="14" t="s">
        <v>2429</v>
      </c>
      <c r="K73" s="26"/>
    </row>
    <row r="74" spans="1:11" ht="102" customHeight="1">
      <c r="A74" s="22" t="s">
        <v>2498</v>
      </c>
      <c r="B74" s="43" t="s">
        <v>13</v>
      </c>
      <c r="C74" s="43" t="s">
        <v>14</v>
      </c>
      <c r="D74" s="43" t="s">
        <v>15</v>
      </c>
      <c r="E74" s="43" t="s">
        <v>16</v>
      </c>
      <c r="F74" s="43" t="s">
        <v>17</v>
      </c>
      <c r="G74" s="43" t="s">
        <v>18</v>
      </c>
      <c r="H74" s="43" t="s">
        <v>19</v>
      </c>
      <c r="I74" s="14" t="s">
        <v>2429</v>
      </c>
      <c r="K74" s="26"/>
    </row>
    <row r="75" spans="1:11" s="10" customFormat="1" ht="102" customHeight="1">
      <c r="A75" s="33" t="s">
        <v>2499</v>
      </c>
      <c r="B75" s="43" t="s">
        <v>20</v>
      </c>
      <c r="C75" s="43" t="s">
        <v>21</v>
      </c>
      <c r="D75" s="43" t="s">
        <v>22</v>
      </c>
      <c r="E75" s="43" t="s">
        <v>23</v>
      </c>
      <c r="F75" s="43" t="s">
        <v>24</v>
      </c>
      <c r="G75" s="43" t="s">
        <v>25</v>
      </c>
      <c r="H75" s="43" t="s">
        <v>26</v>
      </c>
      <c r="I75" s="25" t="s">
        <v>2429</v>
      </c>
      <c r="K75" s="34"/>
    </row>
    <row r="76" spans="1:11" ht="102" customHeight="1">
      <c r="A76" s="22" t="s">
        <v>2501</v>
      </c>
      <c r="B76" s="43" t="s">
        <v>27</v>
      </c>
      <c r="C76" s="43" t="s">
        <v>28</v>
      </c>
      <c r="D76" s="43" t="s">
        <v>29</v>
      </c>
      <c r="E76" s="43" t="s">
        <v>2378</v>
      </c>
      <c r="F76" s="43" t="s">
        <v>30</v>
      </c>
      <c r="G76" s="43" t="s">
        <v>31</v>
      </c>
      <c r="H76" s="43" t="s">
        <v>32</v>
      </c>
      <c r="I76" s="14" t="s">
        <v>2820</v>
      </c>
      <c r="K76" s="26"/>
    </row>
    <row r="77" spans="1:11" ht="102" customHeight="1">
      <c r="A77" s="22" t="s">
        <v>2502</v>
      </c>
      <c r="B77" s="43" t="s">
        <v>33</v>
      </c>
      <c r="C77" s="43" t="s">
        <v>34</v>
      </c>
      <c r="D77" s="43" t="s">
        <v>35</v>
      </c>
      <c r="E77" s="43" t="s">
        <v>36</v>
      </c>
      <c r="F77" s="43" t="s">
        <v>37</v>
      </c>
      <c r="G77" s="43" t="s">
        <v>38</v>
      </c>
      <c r="H77" s="43" t="s">
        <v>39</v>
      </c>
      <c r="I77" s="14" t="s">
        <v>2820</v>
      </c>
      <c r="K77" s="26"/>
    </row>
    <row r="78" spans="1:11" ht="102" customHeight="1">
      <c r="A78" s="22" t="s">
        <v>2503</v>
      </c>
      <c r="B78" s="43" t="s">
        <v>40</v>
      </c>
      <c r="C78" s="43" t="s">
        <v>41</v>
      </c>
      <c r="D78" s="43" t="s">
        <v>42</v>
      </c>
      <c r="E78" s="43" t="s">
        <v>43</v>
      </c>
      <c r="F78" s="43" t="s">
        <v>44</v>
      </c>
      <c r="G78" s="43" t="s">
        <v>45</v>
      </c>
      <c r="H78" s="43" t="s">
        <v>46</v>
      </c>
      <c r="I78" s="14" t="s">
        <v>2820</v>
      </c>
      <c r="K78" s="26"/>
    </row>
    <row r="79" spans="1:11" ht="102" customHeight="1">
      <c r="A79" s="22" t="s">
        <v>2504</v>
      </c>
      <c r="B79" s="43" t="s">
        <v>47</v>
      </c>
      <c r="C79" s="43" t="s">
        <v>48</v>
      </c>
      <c r="D79" s="43" t="s">
        <v>49</v>
      </c>
      <c r="E79" s="43" t="s">
        <v>50</v>
      </c>
      <c r="F79" s="43" t="s">
        <v>51</v>
      </c>
      <c r="G79" s="43" t="s">
        <v>52</v>
      </c>
      <c r="H79" s="43" t="s">
        <v>53</v>
      </c>
      <c r="I79" s="14" t="s">
        <v>2820</v>
      </c>
      <c r="K79" s="26"/>
    </row>
    <row r="80" spans="1:11" ht="102" customHeight="1">
      <c r="A80" s="22" t="s">
        <v>2505</v>
      </c>
      <c r="B80" s="43" t="s">
        <v>54</v>
      </c>
      <c r="C80" s="43" t="s">
        <v>55</v>
      </c>
      <c r="D80" s="43" t="s">
        <v>56</v>
      </c>
      <c r="E80" s="43" t="s">
        <v>57</v>
      </c>
      <c r="F80" s="43" t="s">
        <v>58</v>
      </c>
      <c r="G80" s="43" t="s">
        <v>59</v>
      </c>
      <c r="H80" s="43" t="s">
        <v>60</v>
      </c>
      <c r="I80" s="14" t="s">
        <v>2820</v>
      </c>
      <c r="K80" s="26"/>
    </row>
    <row r="81" spans="1:11" ht="102" customHeight="1">
      <c r="A81" s="22" t="s">
        <v>2506</v>
      </c>
      <c r="B81" s="43" t="s">
        <v>1946</v>
      </c>
      <c r="C81" s="43" t="s">
        <v>61</v>
      </c>
      <c r="D81" s="43" t="s">
        <v>62</v>
      </c>
      <c r="E81" s="43" t="s">
        <v>63</v>
      </c>
      <c r="F81" s="43" t="s">
        <v>64</v>
      </c>
      <c r="G81" s="43" t="s">
        <v>65</v>
      </c>
      <c r="H81" s="43" t="s">
        <v>66</v>
      </c>
      <c r="I81" s="14" t="s">
        <v>2820</v>
      </c>
      <c r="K81" s="26"/>
    </row>
    <row r="82" spans="1:11" ht="102" customHeight="1">
      <c r="A82" s="22" t="s">
        <v>2507</v>
      </c>
      <c r="B82" s="43" t="s">
        <v>67</v>
      </c>
      <c r="C82" s="43" t="s">
        <v>68</v>
      </c>
      <c r="D82" s="43" t="s">
        <v>69</v>
      </c>
      <c r="E82" s="43" t="s">
        <v>1947</v>
      </c>
      <c r="F82" s="43" t="s">
        <v>70</v>
      </c>
      <c r="G82" s="43" t="s">
        <v>71</v>
      </c>
      <c r="H82" s="43" t="s">
        <v>72</v>
      </c>
      <c r="I82" s="14" t="s">
        <v>2820</v>
      </c>
      <c r="K82" s="26"/>
    </row>
    <row r="83" spans="1:11" ht="102" customHeight="1">
      <c r="A83" s="22" t="s">
        <v>2508</v>
      </c>
      <c r="B83" s="43" t="s">
        <v>73</v>
      </c>
      <c r="C83" s="43" t="s">
        <v>74</v>
      </c>
      <c r="D83" s="43" t="s">
        <v>75</v>
      </c>
      <c r="E83" s="43" t="s">
        <v>1948</v>
      </c>
      <c r="F83" s="43" t="s">
        <v>76</v>
      </c>
      <c r="G83" s="43" t="s">
        <v>1949</v>
      </c>
      <c r="H83" s="43" t="s">
        <v>77</v>
      </c>
      <c r="I83" s="14" t="s">
        <v>2820</v>
      </c>
      <c r="K83" s="26"/>
    </row>
    <row r="84" spans="1:11" ht="102" customHeight="1">
      <c r="A84" s="22" t="s">
        <v>2509</v>
      </c>
      <c r="B84" s="43" t="s">
        <v>78</v>
      </c>
      <c r="C84" s="43" t="s">
        <v>79</v>
      </c>
      <c r="D84" s="43" t="s">
        <v>80</v>
      </c>
      <c r="E84" s="43" t="s">
        <v>1950</v>
      </c>
      <c r="F84" s="43" t="s">
        <v>81</v>
      </c>
      <c r="G84" s="43" t="s">
        <v>82</v>
      </c>
      <c r="H84" s="43" t="s">
        <v>83</v>
      </c>
      <c r="I84" s="14" t="s">
        <v>2820</v>
      </c>
      <c r="K84" s="26"/>
    </row>
    <row r="85" spans="1:11" ht="102" customHeight="1">
      <c r="A85" s="22" t="s">
        <v>2510</v>
      </c>
      <c r="B85" s="43" t="s">
        <v>84</v>
      </c>
      <c r="C85" s="43" t="s">
        <v>85</v>
      </c>
      <c r="D85" s="43" t="s">
        <v>86</v>
      </c>
      <c r="E85" s="43" t="s">
        <v>1951</v>
      </c>
      <c r="F85" s="43" t="s">
        <v>1952</v>
      </c>
      <c r="G85" s="43" t="s">
        <v>87</v>
      </c>
      <c r="H85" s="43" t="s">
        <v>88</v>
      </c>
      <c r="I85" s="14" t="s">
        <v>2820</v>
      </c>
      <c r="K85" s="26"/>
    </row>
    <row r="86" spans="1:11" ht="102" customHeight="1">
      <c r="A86" s="22" t="s">
        <v>2511</v>
      </c>
      <c r="B86" s="43" t="s">
        <v>89</v>
      </c>
      <c r="C86" s="43" t="s">
        <v>90</v>
      </c>
      <c r="D86" s="43" t="s">
        <v>91</v>
      </c>
      <c r="E86" s="43" t="s">
        <v>92</v>
      </c>
      <c r="F86" s="43" t="s">
        <v>93</v>
      </c>
      <c r="G86" s="43" t="s">
        <v>94</v>
      </c>
      <c r="H86" s="43" t="s">
        <v>95</v>
      </c>
      <c r="I86" s="14" t="s">
        <v>2820</v>
      </c>
      <c r="K86" s="26"/>
    </row>
    <row r="87" spans="1:11" ht="102" customHeight="1">
      <c r="A87" s="22" t="s">
        <v>2512</v>
      </c>
      <c r="B87" s="43" t="s">
        <v>96</v>
      </c>
      <c r="C87" s="43" t="s">
        <v>97</v>
      </c>
      <c r="D87" s="43" t="s">
        <v>98</v>
      </c>
      <c r="E87" s="43" t="s">
        <v>1953</v>
      </c>
      <c r="F87" s="43" t="s">
        <v>99</v>
      </c>
      <c r="G87" s="43" t="s">
        <v>100</v>
      </c>
      <c r="H87" s="43" t="s">
        <v>101</v>
      </c>
      <c r="I87" s="14" t="s">
        <v>2820</v>
      </c>
      <c r="K87" s="26"/>
    </row>
    <row r="88" spans="1:11" ht="102" customHeight="1">
      <c r="A88" s="22" t="s">
        <v>2513</v>
      </c>
      <c r="B88" s="43" t="s">
        <v>1954</v>
      </c>
      <c r="C88" s="43" t="s">
        <v>102</v>
      </c>
      <c r="D88" s="43" t="s">
        <v>103</v>
      </c>
      <c r="E88" s="43" t="s">
        <v>104</v>
      </c>
      <c r="F88" s="43" t="s">
        <v>1955</v>
      </c>
      <c r="G88" s="43" t="s">
        <v>105</v>
      </c>
      <c r="H88" s="43" t="s">
        <v>106</v>
      </c>
      <c r="I88" s="14" t="s">
        <v>2820</v>
      </c>
      <c r="K88" s="26"/>
    </row>
    <row r="89" spans="1:11" ht="102" customHeight="1">
      <c r="A89" s="22" t="s">
        <v>2514</v>
      </c>
      <c r="B89" s="43" t="s">
        <v>107</v>
      </c>
      <c r="C89" s="43" t="s">
        <v>108</v>
      </c>
      <c r="D89" s="43" t="s">
        <v>109</v>
      </c>
      <c r="E89" s="43" t="s">
        <v>110</v>
      </c>
      <c r="F89" s="43" t="s">
        <v>111</v>
      </c>
      <c r="G89" s="43" t="s">
        <v>112</v>
      </c>
      <c r="H89" s="43" t="s">
        <v>113</v>
      </c>
      <c r="I89" s="14" t="s">
        <v>2820</v>
      </c>
      <c r="K89" s="26"/>
    </row>
    <row r="90" spans="1:11" ht="102" customHeight="1">
      <c r="A90" s="22" t="s">
        <v>2515</v>
      </c>
      <c r="B90" s="43" t="s">
        <v>114</v>
      </c>
      <c r="C90" s="43" t="s">
        <v>115</v>
      </c>
      <c r="D90" s="43" t="s">
        <v>116</v>
      </c>
      <c r="E90" s="43" t="s">
        <v>117</v>
      </c>
      <c r="F90" s="43" t="s">
        <v>118</v>
      </c>
      <c r="G90" s="43" t="s">
        <v>119</v>
      </c>
      <c r="H90" s="43" t="s">
        <v>2411</v>
      </c>
      <c r="I90" s="14" t="s">
        <v>2820</v>
      </c>
      <c r="K90" s="26"/>
    </row>
    <row r="91" spans="1:11" ht="102" customHeight="1">
      <c r="A91" s="22" t="s">
        <v>2516</v>
      </c>
      <c r="B91" s="43" t="s">
        <v>120</v>
      </c>
      <c r="C91" s="43" t="s">
        <v>121</v>
      </c>
      <c r="D91" s="43" t="s">
        <v>122</v>
      </c>
      <c r="E91" s="43" t="s">
        <v>123</v>
      </c>
      <c r="F91" s="43" t="s">
        <v>124</v>
      </c>
      <c r="G91" s="43" t="s">
        <v>125</v>
      </c>
      <c r="H91" s="43" t="s">
        <v>126</v>
      </c>
      <c r="I91" s="14" t="s">
        <v>2820</v>
      </c>
      <c r="K91" s="26"/>
    </row>
    <row r="92" spans="1:11" ht="102" customHeight="1">
      <c r="A92" s="22" t="s">
        <v>2517</v>
      </c>
      <c r="B92" s="43" t="s">
        <v>127</v>
      </c>
      <c r="C92" s="43" t="s">
        <v>128</v>
      </c>
      <c r="D92" s="43" t="s">
        <v>129</v>
      </c>
      <c r="E92" s="43" t="s">
        <v>130</v>
      </c>
      <c r="F92" s="43" t="s">
        <v>131</v>
      </c>
      <c r="G92" s="43" t="s">
        <v>132</v>
      </c>
      <c r="H92" s="43" t="s">
        <v>133</v>
      </c>
      <c r="I92" s="14" t="s">
        <v>2820</v>
      </c>
      <c r="K92" s="26"/>
    </row>
    <row r="93" spans="1:11" ht="102" customHeight="1">
      <c r="A93" s="22" t="s">
        <v>2518</v>
      </c>
      <c r="B93" s="43" t="s">
        <v>134</v>
      </c>
      <c r="C93" s="43" t="s">
        <v>135</v>
      </c>
      <c r="D93" s="43" t="s">
        <v>136</v>
      </c>
      <c r="E93" s="43" t="s">
        <v>137</v>
      </c>
      <c r="F93" s="43" t="s">
        <v>138</v>
      </c>
      <c r="G93" s="43" t="s">
        <v>139</v>
      </c>
      <c r="H93" s="43" t="s">
        <v>140</v>
      </c>
      <c r="I93" s="14" t="s">
        <v>2820</v>
      </c>
      <c r="K93" s="26"/>
    </row>
    <row r="94" spans="1:11" ht="102" customHeight="1">
      <c r="A94" s="22" t="s">
        <v>2519</v>
      </c>
      <c r="B94" s="43" t="s">
        <v>141</v>
      </c>
      <c r="C94" s="43" t="s">
        <v>142</v>
      </c>
      <c r="D94" s="43" t="s">
        <v>143</v>
      </c>
      <c r="E94" s="43" t="s">
        <v>144</v>
      </c>
      <c r="F94" s="43" t="s">
        <v>145</v>
      </c>
      <c r="G94" s="43" t="s">
        <v>146</v>
      </c>
      <c r="H94" s="43" t="s">
        <v>147</v>
      </c>
      <c r="I94" s="14" t="s">
        <v>2820</v>
      </c>
      <c r="K94" s="26"/>
    </row>
    <row r="95" spans="1:11" ht="102" customHeight="1">
      <c r="A95" s="22" t="s">
        <v>2520</v>
      </c>
      <c r="B95" s="43" t="s">
        <v>148</v>
      </c>
      <c r="C95" s="43" t="s">
        <v>149</v>
      </c>
      <c r="D95" s="43" t="s">
        <v>150</v>
      </c>
      <c r="E95" s="43" t="s">
        <v>151</v>
      </c>
      <c r="F95" s="43" t="s">
        <v>152</v>
      </c>
      <c r="G95" s="43" t="s">
        <v>153</v>
      </c>
      <c r="H95" s="43" t="s">
        <v>154</v>
      </c>
      <c r="I95" s="14" t="s">
        <v>2820</v>
      </c>
      <c r="K95" s="26"/>
    </row>
    <row r="96" spans="1:11" ht="102" customHeight="1">
      <c r="A96" s="22" t="s">
        <v>2521</v>
      </c>
      <c r="B96" s="43" t="s">
        <v>155</v>
      </c>
      <c r="C96" s="43" t="s">
        <v>156</v>
      </c>
      <c r="D96" s="43" t="s">
        <v>157</v>
      </c>
      <c r="E96" s="43" t="s">
        <v>158</v>
      </c>
      <c r="F96" s="43" t="s">
        <v>159</v>
      </c>
      <c r="G96" s="43" t="s">
        <v>160</v>
      </c>
      <c r="H96" s="43" t="s">
        <v>161</v>
      </c>
      <c r="I96" s="14" t="s">
        <v>2820</v>
      </c>
      <c r="K96" s="26"/>
    </row>
    <row r="97" spans="1:11" ht="102" customHeight="1">
      <c r="A97" s="22" t="s">
        <v>2522</v>
      </c>
      <c r="B97" s="43" t="s">
        <v>162</v>
      </c>
      <c r="C97" s="43" t="s">
        <v>163</v>
      </c>
      <c r="D97" s="43" t="s">
        <v>164</v>
      </c>
      <c r="E97" s="43" t="s">
        <v>165</v>
      </c>
      <c r="F97" s="43" t="s">
        <v>166</v>
      </c>
      <c r="G97" s="43" t="s">
        <v>167</v>
      </c>
      <c r="H97" s="43" t="s">
        <v>168</v>
      </c>
      <c r="I97" s="14" t="s">
        <v>2820</v>
      </c>
      <c r="K97" s="26"/>
    </row>
    <row r="98" spans="1:11" ht="102" customHeight="1">
      <c r="A98" s="22" t="s">
        <v>2523</v>
      </c>
      <c r="B98" s="43" t="s">
        <v>169</v>
      </c>
      <c r="C98" s="43" t="s">
        <v>170</v>
      </c>
      <c r="D98" s="43" t="s">
        <v>171</v>
      </c>
      <c r="E98" s="43" t="s">
        <v>172</v>
      </c>
      <c r="F98" s="43" t="s">
        <v>173</v>
      </c>
      <c r="G98" s="43" t="s">
        <v>174</v>
      </c>
      <c r="H98" s="43" t="s">
        <v>175</v>
      </c>
      <c r="I98" s="14" t="s">
        <v>2820</v>
      </c>
      <c r="K98" s="26"/>
    </row>
    <row r="99" spans="1:11" ht="102" customHeight="1">
      <c r="A99" s="22" t="s">
        <v>2524</v>
      </c>
      <c r="B99" s="43" t="s">
        <v>176</v>
      </c>
      <c r="C99" s="43" t="s">
        <v>177</v>
      </c>
      <c r="D99" s="43" t="s">
        <v>178</v>
      </c>
      <c r="E99" s="43" t="s">
        <v>179</v>
      </c>
      <c r="F99" s="43" t="s">
        <v>2412</v>
      </c>
      <c r="G99" s="43" t="s">
        <v>180</v>
      </c>
      <c r="H99" s="43" t="s">
        <v>181</v>
      </c>
      <c r="I99" s="14" t="s">
        <v>2820</v>
      </c>
      <c r="K99" s="26"/>
    </row>
    <row r="100" spans="1:11" ht="102" customHeight="1">
      <c r="A100" s="22" t="s">
        <v>2525</v>
      </c>
      <c r="B100" s="43" t="s">
        <v>182</v>
      </c>
      <c r="C100" s="43" t="s">
        <v>183</v>
      </c>
      <c r="D100" s="43" t="s">
        <v>184</v>
      </c>
      <c r="E100" s="43" t="s">
        <v>185</v>
      </c>
      <c r="F100" s="43" t="s">
        <v>186</v>
      </c>
      <c r="G100" s="43" t="s">
        <v>187</v>
      </c>
      <c r="H100" s="43" t="s">
        <v>188</v>
      </c>
      <c r="I100" s="14" t="s">
        <v>2820</v>
      </c>
      <c r="K100" s="26"/>
    </row>
    <row r="101" spans="1:11" ht="102" customHeight="1">
      <c r="A101" s="22" t="s">
        <v>2526</v>
      </c>
      <c r="B101" s="43" t="s">
        <v>189</v>
      </c>
      <c r="C101" s="43" t="s">
        <v>190</v>
      </c>
      <c r="D101" s="43" t="s">
        <v>191</v>
      </c>
      <c r="E101" s="43" t="s">
        <v>192</v>
      </c>
      <c r="F101" s="43" t="s">
        <v>193</v>
      </c>
      <c r="G101" s="43" t="s">
        <v>194</v>
      </c>
      <c r="H101" s="43" t="s">
        <v>195</v>
      </c>
      <c r="I101" s="14" t="s">
        <v>2820</v>
      </c>
      <c r="K101" s="26"/>
    </row>
    <row r="102" spans="1:11" ht="102" customHeight="1">
      <c r="A102" s="22" t="s">
        <v>2527</v>
      </c>
      <c r="B102" s="43" t="s">
        <v>196</v>
      </c>
      <c r="C102" s="43" t="s">
        <v>197</v>
      </c>
      <c r="D102" s="43" t="s">
        <v>198</v>
      </c>
      <c r="E102" s="43" t="s">
        <v>199</v>
      </c>
      <c r="F102" s="43" t="s">
        <v>200</v>
      </c>
      <c r="G102" s="43" t="s">
        <v>201</v>
      </c>
      <c r="H102" s="43" t="s">
        <v>202</v>
      </c>
      <c r="I102" s="14" t="s">
        <v>2820</v>
      </c>
      <c r="K102" s="26"/>
    </row>
    <row r="103" spans="1:11" ht="102" customHeight="1">
      <c r="A103" s="22" t="s">
        <v>2528</v>
      </c>
      <c r="B103" s="43" t="s">
        <v>203</v>
      </c>
      <c r="C103" s="43" t="s">
        <v>204</v>
      </c>
      <c r="D103" s="43" t="s">
        <v>205</v>
      </c>
      <c r="E103" s="43" t="s">
        <v>206</v>
      </c>
      <c r="F103" s="43" t="s">
        <v>207</v>
      </c>
      <c r="G103" s="43" t="s">
        <v>208</v>
      </c>
      <c r="H103" s="43" t="s">
        <v>209</v>
      </c>
      <c r="I103" s="14" t="s">
        <v>2820</v>
      </c>
      <c r="K103" s="26"/>
    </row>
    <row r="104" spans="1:11" ht="102" customHeight="1">
      <c r="A104" s="22" t="s">
        <v>2529</v>
      </c>
      <c r="B104" s="43" t="s">
        <v>210</v>
      </c>
      <c r="C104" s="43" t="s">
        <v>211</v>
      </c>
      <c r="D104" s="43" t="s">
        <v>212</v>
      </c>
      <c r="E104" s="43" t="s">
        <v>213</v>
      </c>
      <c r="F104" s="43" t="s">
        <v>214</v>
      </c>
      <c r="G104" s="43" t="s">
        <v>215</v>
      </c>
      <c r="H104" s="43" t="s">
        <v>216</v>
      </c>
      <c r="I104" s="14" t="s">
        <v>2820</v>
      </c>
      <c r="K104" s="26"/>
    </row>
    <row r="105" spans="1:11" ht="102" customHeight="1">
      <c r="A105" s="22" t="s">
        <v>2530</v>
      </c>
      <c r="B105" s="43" t="s">
        <v>217</v>
      </c>
      <c r="C105" s="43" t="s">
        <v>218</v>
      </c>
      <c r="D105" s="43" t="s">
        <v>219</v>
      </c>
      <c r="E105" s="43" t="s">
        <v>220</v>
      </c>
      <c r="F105" s="43" t="s">
        <v>221</v>
      </c>
      <c r="G105" s="43" t="s">
        <v>222</v>
      </c>
      <c r="H105" s="43" t="s">
        <v>223</v>
      </c>
      <c r="I105" s="14" t="s">
        <v>2820</v>
      </c>
      <c r="K105" s="26"/>
    </row>
    <row r="106" spans="1:11" ht="102" customHeight="1">
      <c r="A106" s="22" t="s">
        <v>2531</v>
      </c>
      <c r="B106" s="43" t="s">
        <v>816</v>
      </c>
      <c r="C106" s="43" t="s">
        <v>2413</v>
      </c>
      <c r="D106" s="43" t="s">
        <v>817</v>
      </c>
      <c r="E106" s="43" t="s">
        <v>818</v>
      </c>
      <c r="F106" s="43" t="s">
        <v>2414</v>
      </c>
      <c r="G106" s="43" t="s">
        <v>819</v>
      </c>
      <c r="H106" s="43" t="s">
        <v>820</v>
      </c>
      <c r="I106" s="14" t="s">
        <v>2820</v>
      </c>
      <c r="K106" s="26"/>
    </row>
    <row r="107" spans="1:11" ht="102" customHeight="1">
      <c r="A107" s="22" t="s">
        <v>2532</v>
      </c>
      <c r="B107" s="43" t="s">
        <v>821</v>
      </c>
      <c r="C107" s="43" t="s">
        <v>822</v>
      </c>
      <c r="D107" s="43" t="s">
        <v>823</v>
      </c>
      <c r="E107" s="43" t="s">
        <v>824</v>
      </c>
      <c r="F107" s="43" t="s">
        <v>825</v>
      </c>
      <c r="G107" s="43" t="s">
        <v>826</v>
      </c>
      <c r="H107" s="43" t="s">
        <v>827</v>
      </c>
      <c r="I107" s="14" t="s">
        <v>2430</v>
      </c>
      <c r="K107" s="26"/>
    </row>
    <row r="108" spans="1:11" ht="102" customHeight="1">
      <c r="A108" s="22" t="s">
        <v>2533</v>
      </c>
      <c r="B108" s="43" t="s">
        <v>828</v>
      </c>
      <c r="C108" s="43" t="s">
        <v>829</v>
      </c>
      <c r="D108" s="43" t="s">
        <v>830</v>
      </c>
      <c r="E108" s="43" t="s">
        <v>831</v>
      </c>
      <c r="F108" s="43" t="s">
        <v>832</v>
      </c>
      <c r="G108" s="43" t="s">
        <v>833</v>
      </c>
      <c r="H108" s="43" t="s">
        <v>834</v>
      </c>
      <c r="I108" s="14" t="s">
        <v>2430</v>
      </c>
      <c r="K108" s="31"/>
    </row>
    <row r="109" spans="1:11" ht="102" customHeight="1">
      <c r="A109" s="22" t="s">
        <v>2534</v>
      </c>
      <c r="B109" s="43" t="s">
        <v>835</v>
      </c>
      <c r="C109" s="43" t="s">
        <v>836</v>
      </c>
      <c r="D109" s="43" t="s">
        <v>837</v>
      </c>
      <c r="E109" s="43" t="s">
        <v>838</v>
      </c>
      <c r="F109" s="43" t="s">
        <v>839</v>
      </c>
      <c r="G109" s="43" t="s">
        <v>840</v>
      </c>
      <c r="H109" s="43" t="s">
        <v>841</v>
      </c>
      <c r="I109" s="14" t="s">
        <v>2430</v>
      </c>
      <c r="K109" s="26"/>
    </row>
    <row r="110" spans="1:11" ht="102" customHeight="1">
      <c r="A110" s="22" t="s">
        <v>2535</v>
      </c>
      <c r="B110" s="43" t="s">
        <v>842</v>
      </c>
      <c r="C110" s="43" t="s">
        <v>843</v>
      </c>
      <c r="D110" s="43" t="s">
        <v>844</v>
      </c>
      <c r="E110" s="43" t="s">
        <v>845</v>
      </c>
      <c r="F110" s="43" t="s">
        <v>846</v>
      </c>
      <c r="G110" s="43" t="s">
        <v>847</v>
      </c>
      <c r="H110" s="43" t="s">
        <v>848</v>
      </c>
      <c r="I110" s="14" t="s">
        <v>2430</v>
      </c>
      <c r="K110" s="26"/>
    </row>
    <row r="111" spans="1:11" ht="102" customHeight="1">
      <c r="A111" s="22" t="s">
        <v>2536</v>
      </c>
      <c r="B111" s="43" t="s">
        <v>849</v>
      </c>
      <c r="C111" s="43" t="s">
        <v>850</v>
      </c>
      <c r="D111" s="43" t="s">
        <v>851</v>
      </c>
      <c r="E111" s="43" t="s">
        <v>852</v>
      </c>
      <c r="F111" s="43" t="s">
        <v>853</v>
      </c>
      <c r="G111" s="43" t="s">
        <v>854</v>
      </c>
      <c r="H111" s="43" t="s">
        <v>855</v>
      </c>
      <c r="I111" s="14" t="s">
        <v>2430</v>
      </c>
      <c r="K111" s="26"/>
    </row>
    <row r="112" spans="1:11" ht="102" customHeight="1">
      <c r="A112" s="22" t="s">
        <v>2537</v>
      </c>
      <c r="B112" s="43" t="s">
        <v>856</v>
      </c>
      <c r="C112" s="43" t="s">
        <v>857</v>
      </c>
      <c r="D112" s="43" t="s">
        <v>858</v>
      </c>
      <c r="E112" s="43" t="s">
        <v>859</v>
      </c>
      <c r="F112" s="43" t="s">
        <v>860</v>
      </c>
      <c r="G112" s="43" t="s">
        <v>861</v>
      </c>
      <c r="H112" s="43" t="s">
        <v>862</v>
      </c>
      <c r="I112" s="14" t="s">
        <v>2430</v>
      </c>
      <c r="K112" s="26"/>
    </row>
    <row r="113" spans="1:11" ht="102" customHeight="1">
      <c r="A113" s="22" t="s">
        <v>2538</v>
      </c>
      <c r="B113" s="43" t="s">
        <v>863</v>
      </c>
      <c r="C113" s="43" t="s">
        <v>864</v>
      </c>
      <c r="D113" s="43" t="s">
        <v>865</v>
      </c>
      <c r="E113" s="43" t="s">
        <v>866</v>
      </c>
      <c r="F113" s="43" t="s">
        <v>867</v>
      </c>
      <c r="G113" s="43" t="s">
        <v>868</v>
      </c>
      <c r="H113" s="43" t="s">
        <v>869</v>
      </c>
      <c r="I113" s="14" t="s">
        <v>2430</v>
      </c>
      <c r="K113" s="26"/>
    </row>
    <row r="114" spans="1:11" ht="102" customHeight="1">
      <c r="A114" s="22" t="s">
        <v>2539</v>
      </c>
      <c r="B114" s="43" t="s">
        <v>870</v>
      </c>
      <c r="C114" s="43" t="s">
        <v>871</v>
      </c>
      <c r="D114" s="43" t="s">
        <v>872</v>
      </c>
      <c r="E114" s="43" t="s">
        <v>873</v>
      </c>
      <c r="F114" s="43" t="s">
        <v>874</v>
      </c>
      <c r="G114" s="43" t="s">
        <v>875</v>
      </c>
      <c r="H114" s="43" t="s">
        <v>876</v>
      </c>
      <c r="I114" s="14" t="s">
        <v>2430</v>
      </c>
      <c r="K114" s="26"/>
    </row>
    <row r="115" spans="1:11" ht="102" customHeight="1">
      <c r="A115" s="22" t="s">
        <v>2540</v>
      </c>
      <c r="B115" s="43" t="s">
        <v>877</v>
      </c>
      <c r="C115" s="43" t="s">
        <v>878</v>
      </c>
      <c r="D115" s="43" t="s">
        <v>879</v>
      </c>
      <c r="E115" s="43" t="s">
        <v>2362</v>
      </c>
      <c r="F115" s="43" t="s">
        <v>880</v>
      </c>
      <c r="G115" s="43" t="s">
        <v>881</v>
      </c>
      <c r="H115" s="43" t="s">
        <v>882</v>
      </c>
      <c r="I115" s="14" t="s">
        <v>2430</v>
      </c>
      <c r="K115" s="26"/>
    </row>
    <row r="116" spans="1:11" ht="102" customHeight="1">
      <c r="A116" s="22" t="s">
        <v>2541</v>
      </c>
      <c r="B116" s="43" t="s">
        <v>883</v>
      </c>
      <c r="C116" s="43" t="s">
        <v>884</v>
      </c>
      <c r="D116" s="43" t="s">
        <v>885</v>
      </c>
      <c r="E116" s="43" t="s">
        <v>886</v>
      </c>
      <c r="F116" s="43" t="s">
        <v>887</v>
      </c>
      <c r="G116" s="43" t="s">
        <v>888</v>
      </c>
      <c r="H116" s="43" t="s">
        <v>889</v>
      </c>
      <c r="I116" s="14" t="s">
        <v>2430</v>
      </c>
      <c r="K116" s="26"/>
    </row>
    <row r="117" spans="1:11" ht="102" customHeight="1">
      <c r="A117" s="22" t="s">
        <v>2542</v>
      </c>
      <c r="B117" s="43" t="s">
        <v>890</v>
      </c>
      <c r="C117" s="43" t="s">
        <v>2363</v>
      </c>
      <c r="D117" s="43" t="s">
        <v>891</v>
      </c>
      <c r="E117" s="43" t="s">
        <v>892</v>
      </c>
      <c r="F117" s="43" t="s">
        <v>2364</v>
      </c>
      <c r="G117" s="43" t="s">
        <v>893</v>
      </c>
      <c r="H117" s="43" t="s">
        <v>894</v>
      </c>
      <c r="I117" s="14" t="s">
        <v>2430</v>
      </c>
      <c r="K117" s="26"/>
    </row>
    <row r="118" spans="1:11" ht="102" customHeight="1">
      <c r="A118" s="22" t="s">
        <v>2543</v>
      </c>
      <c r="B118" s="43" t="s">
        <v>895</v>
      </c>
      <c r="C118" s="43" t="s">
        <v>896</v>
      </c>
      <c r="D118" s="43" t="s">
        <v>897</v>
      </c>
      <c r="E118" s="43" t="s">
        <v>898</v>
      </c>
      <c r="F118" s="43" t="s">
        <v>899</v>
      </c>
      <c r="G118" s="43" t="s">
        <v>900</v>
      </c>
      <c r="H118" s="43" t="s">
        <v>901</v>
      </c>
      <c r="I118" s="14" t="s">
        <v>2430</v>
      </c>
      <c r="K118" s="26"/>
    </row>
    <row r="119" spans="1:11" ht="102" customHeight="1">
      <c r="A119" s="22" t="s">
        <v>2544</v>
      </c>
      <c r="B119" s="43" t="s">
        <v>902</v>
      </c>
      <c r="C119" s="43" t="s">
        <v>903</v>
      </c>
      <c r="D119" s="43" t="s">
        <v>904</v>
      </c>
      <c r="E119" s="43" t="s">
        <v>905</v>
      </c>
      <c r="F119" s="43" t="s">
        <v>906</v>
      </c>
      <c r="G119" s="43" t="s">
        <v>907</v>
      </c>
      <c r="H119" s="43" t="s">
        <v>908</v>
      </c>
      <c r="I119" s="14" t="s">
        <v>2430</v>
      </c>
      <c r="K119" s="26"/>
    </row>
    <row r="120" spans="1:11" ht="102" customHeight="1">
      <c r="A120" s="22" t="s">
        <v>2545</v>
      </c>
      <c r="B120" s="43" t="s">
        <v>909</v>
      </c>
      <c r="C120" s="43" t="s">
        <v>2365</v>
      </c>
      <c r="D120" s="43" t="s">
        <v>910</v>
      </c>
      <c r="E120" s="43" t="s">
        <v>911</v>
      </c>
      <c r="F120" s="43" t="s">
        <v>912</v>
      </c>
      <c r="G120" s="43" t="s">
        <v>913</v>
      </c>
      <c r="H120" s="43" t="s">
        <v>914</v>
      </c>
      <c r="I120" s="14" t="s">
        <v>2430</v>
      </c>
      <c r="K120" s="26"/>
    </row>
    <row r="121" spans="1:11" ht="102" customHeight="1">
      <c r="A121" s="22" t="s">
        <v>2546</v>
      </c>
      <c r="B121" s="43" t="s">
        <v>915</v>
      </c>
      <c r="C121" s="43" t="s">
        <v>916</v>
      </c>
      <c r="D121" s="43" t="s">
        <v>917</v>
      </c>
      <c r="E121" s="43" t="s">
        <v>918</v>
      </c>
      <c r="F121" s="43" t="s">
        <v>2366</v>
      </c>
      <c r="G121" s="43" t="s">
        <v>2367</v>
      </c>
      <c r="H121" s="43" t="s">
        <v>2368</v>
      </c>
      <c r="I121" s="14" t="s">
        <v>2430</v>
      </c>
      <c r="K121" s="26"/>
    </row>
    <row r="122" spans="1:11" ht="102" customHeight="1">
      <c r="A122" s="22" t="s">
        <v>2547</v>
      </c>
      <c r="B122" s="43" t="s">
        <v>919</v>
      </c>
      <c r="C122" s="43" t="s">
        <v>920</v>
      </c>
      <c r="D122" s="43" t="s">
        <v>921</v>
      </c>
      <c r="E122" s="43" t="s">
        <v>2369</v>
      </c>
      <c r="F122" s="43" t="s">
        <v>922</v>
      </c>
      <c r="G122" s="43" t="s">
        <v>923</v>
      </c>
      <c r="H122" s="43" t="s">
        <v>924</v>
      </c>
      <c r="I122" s="14" t="s">
        <v>2430</v>
      </c>
      <c r="K122" s="26"/>
    </row>
    <row r="123" spans="1:11" ht="102" customHeight="1">
      <c r="A123" s="22" t="s">
        <v>2548</v>
      </c>
      <c r="B123" s="43" t="s">
        <v>925</v>
      </c>
      <c r="C123" s="43" t="s">
        <v>926</v>
      </c>
      <c r="D123" s="43" t="s">
        <v>927</v>
      </c>
      <c r="E123" s="43" t="s">
        <v>928</v>
      </c>
      <c r="F123" s="43" t="s">
        <v>929</v>
      </c>
      <c r="G123" s="43" t="s">
        <v>930</v>
      </c>
      <c r="H123" s="43" t="s">
        <v>931</v>
      </c>
      <c r="I123" s="14" t="s">
        <v>2430</v>
      </c>
      <c r="K123" s="26"/>
    </row>
    <row r="124" spans="1:11" ht="102" customHeight="1">
      <c r="A124" s="22" t="s">
        <v>2549</v>
      </c>
      <c r="B124" s="43" t="s">
        <v>932</v>
      </c>
      <c r="C124" s="43" t="s">
        <v>933</v>
      </c>
      <c r="D124" s="43" t="s">
        <v>934</v>
      </c>
      <c r="E124" s="43" t="s">
        <v>2375</v>
      </c>
      <c r="F124" s="43" t="s">
        <v>935</v>
      </c>
      <c r="G124" s="43" t="s">
        <v>936</v>
      </c>
      <c r="H124" s="43" t="s">
        <v>937</v>
      </c>
      <c r="I124" s="14" t="s">
        <v>2430</v>
      </c>
      <c r="K124" s="26"/>
    </row>
    <row r="125" spans="1:11" ht="102" customHeight="1">
      <c r="A125" s="22" t="s">
        <v>2550</v>
      </c>
      <c r="B125" s="43" t="s">
        <v>938</v>
      </c>
      <c r="C125" s="43" t="s">
        <v>939</v>
      </c>
      <c r="D125" s="43" t="s">
        <v>940</v>
      </c>
      <c r="E125" s="43" t="s">
        <v>941</v>
      </c>
      <c r="F125" s="43" t="s">
        <v>942</v>
      </c>
      <c r="G125" s="43" t="s">
        <v>943</v>
      </c>
      <c r="H125" s="43" t="s">
        <v>944</v>
      </c>
      <c r="I125" s="14" t="s">
        <v>2430</v>
      </c>
      <c r="K125" s="26"/>
    </row>
    <row r="126" spans="1:11" ht="102" customHeight="1">
      <c r="A126" s="22" t="s">
        <v>2551</v>
      </c>
      <c r="B126" s="43" t="s">
        <v>945</v>
      </c>
      <c r="C126" s="43" t="s">
        <v>946</v>
      </c>
      <c r="D126" s="43" t="s">
        <v>947</v>
      </c>
      <c r="E126" s="43" t="s">
        <v>2376</v>
      </c>
      <c r="F126" s="43" t="s">
        <v>948</v>
      </c>
      <c r="G126" s="43" t="s">
        <v>949</v>
      </c>
      <c r="H126" s="43" t="s">
        <v>950</v>
      </c>
      <c r="I126" s="14" t="s">
        <v>2430</v>
      </c>
      <c r="K126" s="26"/>
    </row>
    <row r="127" spans="1:11" ht="102" customHeight="1">
      <c r="A127" s="22" t="s">
        <v>2552</v>
      </c>
      <c r="B127" s="43" t="s">
        <v>951</v>
      </c>
      <c r="C127" s="43" t="s">
        <v>952</v>
      </c>
      <c r="D127" s="43" t="s">
        <v>953</v>
      </c>
      <c r="E127" s="43" t="s">
        <v>954</v>
      </c>
      <c r="F127" s="43" t="s">
        <v>955</v>
      </c>
      <c r="G127" s="43" t="s">
        <v>956</v>
      </c>
      <c r="H127" s="43" t="s">
        <v>957</v>
      </c>
      <c r="I127" s="14" t="s">
        <v>2430</v>
      </c>
      <c r="K127" s="26"/>
    </row>
    <row r="128" spans="1:11" ht="102" customHeight="1">
      <c r="A128" s="22" t="s">
        <v>2553</v>
      </c>
      <c r="B128" s="43" t="s">
        <v>958</v>
      </c>
      <c r="C128" s="43" t="s">
        <v>959</v>
      </c>
      <c r="D128" s="43" t="s">
        <v>960</v>
      </c>
      <c r="E128" s="43" t="s">
        <v>961</v>
      </c>
      <c r="F128" s="43" t="s">
        <v>962</v>
      </c>
      <c r="G128" s="43" t="s">
        <v>963</v>
      </c>
      <c r="H128" s="43" t="s">
        <v>964</v>
      </c>
      <c r="I128" s="14" t="s">
        <v>2430</v>
      </c>
      <c r="K128" s="26"/>
    </row>
    <row r="129" spans="1:11" ht="102" customHeight="1">
      <c r="A129" s="22" t="s">
        <v>2554</v>
      </c>
      <c r="B129" s="43" t="s">
        <v>965</v>
      </c>
      <c r="C129" s="43" t="s">
        <v>966</v>
      </c>
      <c r="D129" s="43" t="s">
        <v>967</v>
      </c>
      <c r="E129" s="43" t="s">
        <v>968</v>
      </c>
      <c r="F129" s="43" t="s">
        <v>969</v>
      </c>
      <c r="G129" s="43" t="s">
        <v>970</v>
      </c>
      <c r="H129" s="43" t="s">
        <v>971</v>
      </c>
      <c r="I129" s="14" t="s">
        <v>2430</v>
      </c>
      <c r="K129" s="26"/>
    </row>
    <row r="130" spans="1:11" ht="102" customHeight="1">
      <c r="A130" s="22" t="s">
        <v>2555</v>
      </c>
      <c r="B130" s="43" t="s">
        <v>972</v>
      </c>
      <c r="C130" s="43" t="s">
        <v>973</v>
      </c>
      <c r="D130" s="43" t="s">
        <v>974</v>
      </c>
      <c r="E130" s="43" t="s">
        <v>2817</v>
      </c>
      <c r="F130" s="43" t="s">
        <v>2827</v>
      </c>
      <c r="G130" s="43" t="s">
        <v>975</v>
      </c>
      <c r="H130" s="43" t="s">
        <v>976</v>
      </c>
      <c r="I130" s="14" t="s">
        <v>2430</v>
      </c>
      <c r="K130" s="26"/>
    </row>
    <row r="131" spans="1:11" ht="102" customHeight="1">
      <c r="A131" s="22" t="s">
        <v>2556</v>
      </c>
      <c r="B131" s="43" t="s">
        <v>977</v>
      </c>
      <c r="C131" s="43" t="s">
        <v>978</v>
      </c>
      <c r="D131" s="43" t="s">
        <v>979</v>
      </c>
      <c r="E131" s="43" t="s">
        <v>980</v>
      </c>
      <c r="F131" s="43" t="s">
        <v>981</v>
      </c>
      <c r="G131" s="43" t="s">
        <v>982</v>
      </c>
      <c r="H131" s="43" t="s">
        <v>983</v>
      </c>
      <c r="I131" s="14" t="s">
        <v>2430</v>
      </c>
      <c r="K131" s="26"/>
    </row>
    <row r="132" spans="1:11" ht="102" customHeight="1">
      <c r="A132" s="22" t="s">
        <v>2557</v>
      </c>
      <c r="B132" s="43" t="s">
        <v>984</v>
      </c>
      <c r="C132" s="43" t="s">
        <v>224</v>
      </c>
      <c r="D132" s="43" t="s">
        <v>225</v>
      </c>
      <c r="E132" s="43" t="s">
        <v>226</v>
      </c>
      <c r="F132" s="43" t="s">
        <v>227</v>
      </c>
      <c r="G132" s="43" t="s">
        <v>228</v>
      </c>
      <c r="H132" s="43" t="s">
        <v>229</v>
      </c>
      <c r="I132" s="14" t="s">
        <v>2430</v>
      </c>
      <c r="K132" s="26"/>
    </row>
    <row r="133" spans="1:11" ht="102" customHeight="1">
      <c r="A133" s="22" t="s">
        <v>2558</v>
      </c>
      <c r="B133" s="43" t="s">
        <v>230</v>
      </c>
      <c r="C133" s="43" t="s">
        <v>231</v>
      </c>
      <c r="D133" s="43" t="s">
        <v>232</v>
      </c>
      <c r="E133" s="43" t="s">
        <v>233</v>
      </c>
      <c r="F133" s="43" t="s">
        <v>234</v>
      </c>
      <c r="G133" s="43" t="s">
        <v>235</v>
      </c>
      <c r="H133" s="43" t="s">
        <v>236</v>
      </c>
      <c r="I133" s="14" t="s">
        <v>2430</v>
      </c>
      <c r="K133" s="26"/>
    </row>
    <row r="134" spans="1:11" ht="102" customHeight="1">
      <c r="A134" s="22" t="s">
        <v>2559</v>
      </c>
      <c r="B134" s="43" t="s">
        <v>237</v>
      </c>
      <c r="C134" s="43" t="s">
        <v>238</v>
      </c>
      <c r="D134" s="43" t="s">
        <v>239</v>
      </c>
      <c r="E134" s="43" t="s">
        <v>240</v>
      </c>
      <c r="F134" s="43" t="s">
        <v>241</v>
      </c>
      <c r="G134" s="43" t="s">
        <v>242</v>
      </c>
      <c r="H134" s="43" t="s">
        <v>243</v>
      </c>
      <c r="I134" s="14" t="s">
        <v>2430</v>
      </c>
      <c r="K134" s="26"/>
    </row>
    <row r="135" spans="1:11" ht="102" customHeight="1">
      <c r="A135" s="22" t="s">
        <v>2560</v>
      </c>
      <c r="B135" s="43" t="s">
        <v>244</v>
      </c>
      <c r="C135" s="43" t="s">
        <v>245</v>
      </c>
      <c r="D135" s="43" t="s">
        <v>246</v>
      </c>
      <c r="E135" s="43" t="s">
        <v>2381</v>
      </c>
      <c r="F135" s="43" t="s">
        <v>247</v>
      </c>
      <c r="G135" s="43" t="s">
        <v>2382</v>
      </c>
      <c r="H135" s="43" t="s">
        <v>2383</v>
      </c>
      <c r="I135" s="14" t="s">
        <v>2430</v>
      </c>
      <c r="K135" s="26"/>
    </row>
    <row r="136" spans="1:11" ht="102" customHeight="1">
      <c r="A136" s="22" t="s">
        <v>2561</v>
      </c>
      <c r="B136" s="43" t="s">
        <v>248</v>
      </c>
      <c r="C136" s="43" t="s">
        <v>249</v>
      </c>
      <c r="D136" s="43" t="s">
        <v>250</v>
      </c>
      <c r="E136" s="43" t="s">
        <v>251</v>
      </c>
      <c r="F136" s="43" t="s">
        <v>252</v>
      </c>
      <c r="G136" s="43" t="s">
        <v>253</v>
      </c>
      <c r="H136" s="43" t="s">
        <v>254</v>
      </c>
      <c r="I136" s="14" t="s">
        <v>2430</v>
      </c>
      <c r="K136" s="26"/>
    </row>
    <row r="137" spans="1:11" ht="102" customHeight="1">
      <c r="A137" s="22" t="s">
        <v>2562</v>
      </c>
      <c r="B137" s="43" t="s">
        <v>255</v>
      </c>
      <c r="C137" s="43" t="s">
        <v>256</v>
      </c>
      <c r="D137" s="43" t="s">
        <v>257</v>
      </c>
      <c r="E137" s="43" t="s">
        <v>258</v>
      </c>
      <c r="F137" s="43" t="s">
        <v>259</v>
      </c>
      <c r="G137" s="43" t="s">
        <v>260</v>
      </c>
      <c r="H137" s="43" t="s">
        <v>261</v>
      </c>
      <c r="I137" s="14" t="s">
        <v>2821</v>
      </c>
      <c r="K137" s="26"/>
    </row>
    <row r="138" spans="1:11" ht="102" customHeight="1">
      <c r="A138" s="22" t="s">
        <v>2563</v>
      </c>
      <c r="B138" s="43" t="s">
        <v>262</v>
      </c>
      <c r="C138" s="43" t="s">
        <v>263</v>
      </c>
      <c r="D138" s="43" t="s">
        <v>264</v>
      </c>
      <c r="E138" s="43" t="s">
        <v>265</v>
      </c>
      <c r="F138" s="43" t="s">
        <v>266</v>
      </c>
      <c r="G138" s="43" t="s">
        <v>267</v>
      </c>
      <c r="H138" s="43" t="s">
        <v>268</v>
      </c>
      <c r="I138" s="14" t="s">
        <v>2821</v>
      </c>
      <c r="K138" s="26"/>
    </row>
    <row r="139" spans="1:11" ht="102" customHeight="1">
      <c r="A139" s="22" t="s">
        <v>2564</v>
      </c>
      <c r="B139" s="43" t="s">
        <v>269</v>
      </c>
      <c r="C139" s="43" t="s">
        <v>270</v>
      </c>
      <c r="D139" s="43" t="s">
        <v>271</v>
      </c>
      <c r="E139" s="43" t="s">
        <v>272</v>
      </c>
      <c r="F139" s="43" t="s">
        <v>273</v>
      </c>
      <c r="G139" s="43" t="s">
        <v>274</v>
      </c>
      <c r="H139" s="43" t="s">
        <v>275</v>
      </c>
      <c r="I139" s="14" t="s">
        <v>2821</v>
      </c>
      <c r="K139" s="26"/>
    </row>
    <row r="140" spans="1:11" ht="102" customHeight="1">
      <c r="A140" s="22" t="s">
        <v>2565</v>
      </c>
      <c r="B140" s="43" t="s">
        <v>276</v>
      </c>
      <c r="C140" s="43" t="s">
        <v>277</v>
      </c>
      <c r="D140" s="43" t="s">
        <v>278</v>
      </c>
      <c r="E140" s="43" t="s">
        <v>1040</v>
      </c>
      <c r="F140" s="43" t="s">
        <v>1041</v>
      </c>
      <c r="G140" s="43" t="s">
        <v>1042</v>
      </c>
      <c r="H140" s="43" t="s">
        <v>1043</v>
      </c>
      <c r="I140" s="14" t="s">
        <v>2821</v>
      </c>
      <c r="K140" s="26"/>
    </row>
    <row r="141" spans="1:11" ht="102" customHeight="1">
      <c r="A141" s="22" t="s">
        <v>2566</v>
      </c>
      <c r="B141" s="43" t="s">
        <v>1044</v>
      </c>
      <c r="C141" s="43" t="s">
        <v>1045</v>
      </c>
      <c r="D141" s="43" t="s">
        <v>1046</v>
      </c>
      <c r="E141" s="43" t="s">
        <v>1047</v>
      </c>
      <c r="F141" s="43" t="s">
        <v>1048</v>
      </c>
      <c r="G141" s="43" t="s">
        <v>1049</v>
      </c>
      <c r="H141" s="43" t="s">
        <v>1050</v>
      </c>
      <c r="I141" s="14" t="s">
        <v>2821</v>
      </c>
      <c r="K141" s="26"/>
    </row>
    <row r="142" spans="1:11" ht="102" customHeight="1">
      <c r="A142" s="22" t="s">
        <v>2567</v>
      </c>
      <c r="B142" s="43" t="s">
        <v>1051</v>
      </c>
      <c r="C142" s="43" t="s">
        <v>1052</v>
      </c>
      <c r="D142" s="43" t="s">
        <v>1053</v>
      </c>
      <c r="E142" s="43" t="s">
        <v>1054</v>
      </c>
      <c r="F142" s="43" t="s">
        <v>1055</v>
      </c>
      <c r="G142" s="43" t="s">
        <v>1056</v>
      </c>
      <c r="H142" s="43" t="s">
        <v>1057</v>
      </c>
      <c r="I142" s="14" t="s">
        <v>2821</v>
      </c>
      <c r="K142" s="26"/>
    </row>
    <row r="143" spans="1:11" ht="102" customHeight="1">
      <c r="A143" s="22" t="s">
        <v>2568</v>
      </c>
      <c r="B143" s="43" t="s">
        <v>1058</v>
      </c>
      <c r="C143" s="43" t="s">
        <v>1059</v>
      </c>
      <c r="D143" s="43" t="s">
        <v>1060</v>
      </c>
      <c r="E143" s="43" t="s">
        <v>1061</v>
      </c>
      <c r="F143" s="43" t="s">
        <v>1062</v>
      </c>
      <c r="G143" s="43" t="s">
        <v>1063</v>
      </c>
      <c r="H143" s="43" t="s">
        <v>1064</v>
      </c>
      <c r="I143" s="14" t="s">
        <v>2821</v>
      </c>
      <c r="K143" s="26"/>
    </row>
    <row r="144" spans="1:11" ht="102" customHeight="1">
      <c r="A144" s="22" t="s">
        <v>2569</v>
      </c>
      <c r="B144" s="43" t="s">
        <v>1065</v>
      </c>
      <c r="C144" s="43" t="s">
        <v>1066</v>
      </c>
      <c r="D144" s="43" t="s">
        <v>1067</v>
      </c>
      <c r="E144" s="43" t="s">
        <v>1068</v>
      </c>
      <c r="F144" s="43" t="s">
        <v>1069</v>
      </c>
      <c r="G144" s="43" t="s">
        <v>1070</v>
      </c>
      <c r="H144" s="43" t="s">
        <v>1071</v>
      </c>
      <c r="I144" s="14" t="s">
        <v>2821</v>
      </c>
      <c r="K144" s="26"/>
    </row>
    <row r="145" spans="1:11" ht="102" customHeight="1">
      <c r="A145" s="22" t="s">
        <v>2570</v>
      </c>
      <c r="B145" s="43" t="s">
        <v>1072</v>
      </c>
      <c r="C145" s="43" t="s">
        <v>1073</v>
      </c>
      <c r="D145" s="43" t="s">
        <v>1074</v>
      </c>
      <c r="E145" s="43" t="s">
        <v>1075</v>
      </c>
      <c r="F145" s="43" t="s">
        <v>1076</v>
      </c>
      <c r="G145" s="43" t="s">
        <v>1077</v>
      </c>
      <c r="H145" s="43" t="s">
        <v>1078</v>
      </c>
      <c r="I145" s="14" t="s">
        <v>2821</v>
      </c>
      <c r="K145" s="26"/>
    </row>
    <row r="146" spans="1:11" ht="102" customHeight="1">
      <c r="A146" s="22" t="s">
        <v>2571</v>
      </c>
      <c r="B146" s="43" t="s">
        <v>1079</v>
      </c>
      <c r="C146" s="43" t="s">
        <v>1080</v>
      </c>
      <c r="D146" s="43" t="s">
        <v>1081</v>
      </c>
      <c r="E146" s="43" t="s">
        <v>1082</v>
      </c>
      <c r="F146" s="43" t="s">
        <v>1083</v>
      </c>
      <c r="G146" s="43" t="s">
        <v>1084</v>
      </c>
      <c r="H146" s="43" t="s">
        <v>1085</v>
      </c>
      <c r="I146" s="14" t="s">
        <v>2821</v>
      </c>
      <c r="K146" s="26"/>
    </row>
    <row r="147" spans="1:11" ht="102" customHeight="1">
      <c r="A147" s="22" t="s">
        <v>2572</v>
      </c>
      <c r="B147" s="43" t="s">
        <v>1086</v>
      </c>
      <c r="C147" s="43" t="s">
        <v>1087</v>
      </c>
      <c r="D147" s="43" t="s">
        <v>1088</v>
      </c>
      <c r="E147" s="43" t="s">
        <v>1089</v>
      </c>
      <c r="F147" s="43" t="s">
        <v>1090</v>
      </c>
      <c r="G147" s="43" t="s">
        <v>1091</v>
      </c>
      <c r="H147" s="43" t="s">
        <v>1092</v>
      </c>
      <c r="I147" s="14" t="s">
        <v>2821</v>
      </c>
      <c r="K147" s="26"/>
    </row>
    <row r="148" spans="1:11" ht="102" customHeight="1">
      <c r="A148" s="22" t="s">
        <v>2573</v>
      </c>
      <c r="B148" s="43" t="s">
        <v>1093</v>
      </c>
      <c r="C148" s="43" t="s">
        <v>1094</v>
      </c>
      <c r="D148" s="43" t="s">
        <v>1095</v>
      </c>
      <c r="E148" s="43" t="s">
        <v>1096</v>
      </c>
      <c r="F148" s="43" t="s">
        <v>1097</v>
      </c>
      <c r="G148" s="43" t="s">
        <v>1098</v>
      </c>
      <c r="H148" s="43" t="s">
        <v>1099</v>
      </c>
      <c r="I148" s="14" t="s">
        <v>2821</v>
      </c>
      <c r="K148" s="26"/>
    </row>
    <row r="149" spans="1:11" ht="102" customHeight="1">
      <c r="A149" s="22" t="s">
        <v>2574</v>
      </c>
      <c r="B149" s="43" t="s">
        <v>1100</v>
      </c>
      <c r="C149" s="43" t="s">
        <v>1101</v>
      </c>
      <c r="D149" s="43" t="s">
        <v>1102</v>
      </c>
      <c r="E149" s="43" t="s">
        <v>1103</v>
      </c>
      <c r="F149" s="43" t="s">
        <v>1104</v>
      </c>
      <c r="G149" s="43" t="s">
        <v>1105</v>
      </c>
      <c r="H149" s="43" t="s">
        <v>1106</v>
      </c>
      <c r="I149" s="14" t="s">
        <v>2821</v>
      </c>
      <c r="K149" s="26"/>
    </row>
    <row r="150" spans="1:11" ht="102" customHeight="1">
      <c r="A150" s="22" t="s">
        <v>2575</v>
      </c>
      <c r="B150" s="43" t="s">
        <v>1107</v>
      </c>
      <c r="C150" s="43" t="s">
        <v>1108</v>
      </c>
      <c r="D150" s="43" t="s">
        <v>1109</v>
      </c>
      <c r="E150" s="43" t="s">
        <v>1110</v>
      </c>
      <c r="F150" s="43" t="s">
        <v>1111</v>
      </c>
      <c r="G150" s="43" t="s">
        <v>1112</v>
      </c>
      <c r="H150" s="43" t="s">
        <v>1113</v>
      </c>
      <c r="I150" s="14" t="s">
        <v>2821</v>
      </c>
      <c r="K150" s="26"/>
    </row>
    <row r="151" spans="1:11" ht="102" customHeight="1">
      <c r="A151" s="22" t="s">
        <v>2576</v>
      </c>
      <c r="B151" s="43" t="s">
        <v>1114</v>
      </c>
      <c r="C151" s="43" t="s">
        <v>1115</v>
      </c>
      <c r="D151" s="43" t="s">
        <v>1116</v>
      </c>
      <c r="E151" s="43" t="s">
        <v>1117</v>
      </c>
      <c r="F151" s="43" t="s">
        <v>1118</v>
      </c>
      <c r="G151" s="43" t="s">
        <v>1119</v>
      </c>
      <c r="H151" s="43" t="s">
        <v>1120</v>
      </c>
      <c r="I151" s="14" t="s">
        <v>2821</v>
      </c>
      <c r="K151" s="26"/>
    </row>
    <row r="152" spans="1:11" ht="102" customHeight="1">
      <c r="A152" s="22" t="s">
        <v>2577</v>
      </c>
      <c r="B152" s="43" t="s">
        <v>1121</v>
      </c>
      <c r="C152" s="43" t="s">
        <v>1122</v>
      </c>
      <c r="D152" s="43" t="s">
        <v>1123</v>
      </c>
      <c r="E152" s="43" t="s">
        <v>1124</v>
      </c>
      <c r="F152" s="43" t="s">
        <v>1125</v>
      </c>
      <c r="G152" s="43" t="s">
        <v>1126</v>
      </c>
      <c r="H152" s="43" t="s">
        <v>1127</v>
      </c>
      <c r="I152" s="14" t="s">
        <v>2821</v>
      </c>
      <c r="K152" s="26"/>
    </row>
    <row r="153" spans="1:11" ht="102" customHeight="1">
      <c r="A153" s="22" t="s">
        <v>2578</v>
      </c>
      <c r="B153" s="43" t="s">
        <v>1128</v>
      </c>
      <c r="C153" s="43" t="s">
        <v>1129</v>
      </c>
      <c r="D153" s="43" t="s">
        <v>1130</v>
      </c>
      <c r="E153" s="43" t="s">
        <v>1131</v>
      </c>
      <c r="F153" s="43" t="s">
        <v>1132</v>
      </c>
      <c r="G153" s="43" t="s">
        <v>1133</v>
      </c>
      <c r="H153" s="43" t="s">
        <v>1134</v>
      </c>
      <c r="I153" s="14" t="s">
        <v>2821</v>
      </c>
      <c r="K153" s="26"/>
    </row>
    <row r="154" spans="1:11" ht="102" customHeight="1">
      <c r="A154" s="22" t="s">
        <v>2579</v>
      </c>
      <c r="B154" s="43" t="s">
        <v>1135</v>
      </c>
      <c r="C154" s="43" t="s">
        <v>1136</v>
      </c>
      <c r="D154" s="43" t="s">
        <v>1137</v>
      </c>
      <c r="E154" s="43" t="s">
        <v>1138</v>
      </c>
      <c r="F154" s="43" t="s">
        <v>1139</v>
      </c>
      <c r="G154" s="43" t="s">
        <v>1140</v>
      </c>
      <c r="H154" s="43" t="s">
        <v>1141</v>
      </c>
      <c r="I154" s="14" t="s">
        <v>2821</v>
      </c>
      <c r="K154" s="26"/>
    </row>
    <row r="155" spans="1:11" ht="102" customHeight="1">
      <c r="A155" s="22" t="s">
        <v>2580</v>
      </c>
      <c r="B155" s="43" t="s">
        <v>1142</v>
      </c>
      <c r="C155" s="43" t="s">
        <v>1143</v>
      </c>
      <c r="D155" s="43" t="s">
        <v>1144</v>
      </c>
      <c r="E155" s="43" t="s">
        <v>1145</v>
      </c>
      <c r="F155" s="43" t="s">
        <v>1146</v>
      </c>
      <c r="G155" s="43" t="s">
        <v>1147</v>
      </c>
      <c r="H155" s="43" t="s">
        <v>1148</v>
      </c>
      <c r="I155" s="14" t="s">
        <v>2821</v>
      </c>
      <c r="K155" s="26"/>
    </row>
    <row r="156" spans="1:11" ht="102" customHeight="1">
      <c r="A156" s="22" t="s">
        <v>2581</v>
      </c>
      <c r="B156" s="43" t="s">
        <v>1149</v>
      </c>
      <c r="C156" s="43" t="s">
        <v>1150</v>
      </c>
      <c r="D156" s="43" t="s">
        <v>1151</v>
      </c>
      <c r="E156" s="43" t="s">
        <v>1152</v>
      </c>
      <c r="F156" s="43" t="s">
        <v>1153</v>
      </c>
      <c r="G156" s="43" t="s">
        <v>1154</v>
      </c>
      <c r="H156" s="43" t="s">
        <v>1155</v>
      </c>
      <c r="I156" s="14" t="s">
        <v>2821</v>
      </c>
      <c r="K156" s="26"/>
    </row>
    <row r="157" spans="1:11" ht="102" customHeight="1">
      <c r="A157" s="22" t="s">
        <v>2582</v>
      </c>
      <c r="B157" s="43" t="s">
        <v>1156</v>
      </c>
      <c r="C157" s="43" t="s">
        <v>1157</v>
      </c>
      <c r="D157" s="43" t="s">
        <v>1158</v>
      </c>
      <c r="E157" s="43" t="s">
        <v>1159</v>
      </c>
      <c r="F157" s="43" t="s">
        <v>1160</v>
      </c>
      <c r="G157" s="43" t="s">
        <v>1161</v>
      </c>
      <c r="H157" s="43" t="s">
        <v>1162</v>
      </c>
      <c r="I157" s="14" t="s">
        <v>2821</v>
      </c>
      <c r="K157" s="26"/>
    </row>
    <row r="158" spans="1:11" ht="102" customHeight="1">
      <c r="A158" s="22" t="s">
        <v>2583</v>
      </c>
      <c r="B158" s="43" t="s">
        <v>1163</v>
      </c>
      <c r="C158" s="43" t="s">
        <v>1164</v>
      </c>
      <c r="D158" s="43" t="s">
        <v>1165</v>
      </c>
      <c r="E158" s="43" t="s">
        <v>1166</v>
      </c>
      <c r="F158" s="43" t="s">
        <v>1167</v>
      </c>
      <c r="G158" s="43" t="s">
        <v>1168</v>
      </c>
      <c r="H158" s="43" t="s">
        <v>1169</v>
      </c>
      <c r="I158" s="14" t="s">
        <v>2821</v>
      </c>
      <c r="K158" s="26"/>
    </row>
    <row r="159" spans="1:11" ht="102" customHeight="1">
      <c r="A159" s="22" t="s">
        <v>2584</v>
      </c>
      <c r="B159" s="43" t="s">
        <v>1170</v>
      </c>
      <c r="C159" s="43" t="s">
        <v>1171</v>
      </c>
      <c r="D159" s="43" t="s">
        <v>1172</v>
      </c>
      <c r="E159" s="43" t="s">
        <v>1173</v>
      </c>
      <c r="F159" s="43" t="s">
        <v>1174</v>
      </c>
      <c r="G159" s="43" t="s">
        <v>1175</v>
      </c>
      <c r="H159" s="43" t="s">
        <v>1176</v>
      </c>
      <c r="I159" s="14" t="s">
        <v>2821</v>
      </c>
      <c r="K159" s="26"/>
    </row>
    <row r="160" spans="1:11" ht="102" customHeight="1">
      <c r="A160" s="22" t="s">
        <v>2585</v>
      </c>
      <c r="B160" s="43" t="s">
        <v>1177</v>
      </c>
      <c r="C160" s="43" t="s">
        <v>1178</v>
      </c>
      <c r="D160" s="43" t="s">
        <v>1179</v>
      </c>
      <c r="E160" s="43" t="s">
        <v>1180</v>
      </c>
      <c r="F160" s="43" t="s">
        <v>1181</v>
      </c>
      <c r="G160" s="43" t="s">
        <v>1182</v>
      </c>
      <c r="H160" s="43" t="s">
        <v>1183</v>
      </c>
      <c r="I160" s="14" t="s">
        <v>2821</v>
      </c>
      <c r="K160" s="26"/>
    </row>
    <row r="161" spans="1:11" ht="102" customHeight="1">
      <c r="A161" s="22" t="s">
        <v>2586</v>
      </c>
      <c r="B161" s="43" t="s">
        <v>1184</v>
      </c>
      <c r="C161" s="43" t="s">
        <v>2377</v>
      </c>
      <c r="D161" s="43" t="s">
        <v>1185</v>
      </c>
      <c r="E161" s="43" t="s">
        <v>1186</v>
      </c>
      <c r="F161" s="43" t="s">
        <v>1187</v>
      </c>
      <c r="G161" s="43" t="s">
        <v>1188</v>
      </c>
      <c r="H161" s="43" t="s">
        <v>1189</v>
      </c>
      <c r="I161" s="14" t="s">
        <v>2821</v>
      </c>
      <c r="K161" s="26"/>
    </row>
    <row r="162" spans="1:11" ht="102" customHeight="1">
      <c r="A162" s="22" t="s">
        <v>2587</v>
      </c>
      <c r="B162" s="43" t="s">
        <v>1190</v>
      </c>
      <c r="C162" s="43" t="s">
        <v>1191</v>
      </c>
      <c r="D162" s="43" t="s">
        <v>1192</v>
      </c>
      <c r="E162" s="43" t="s">
        <v>1193</v>
      </c>
      <c r="F162" s="43" t="s">
        <v>1194</v>
      </c>
      <c r="G162" s="43" t="s">
        <v>1195</v>
      </c>
      <c r="H162" s="43" t="s">
        <v>1196</v>
      </c>
      <c r="I162" s="14" t="s">
        <v>2821</v>
      </c>
      <c r="K162" s="26"/>
    </row>
    <row r="163" spans="1:11" ht="102" customHeight="1">
      <c r="A163" s="22" t="s">
        <v>2588</v>
      </c>
      <c r="B163" s="43" t="s">
        <v>1197</v>
      </c>
      <c r="C163" s="43" t="s">
        <v>1198</v>
      </c>
      <c r="D163" s="43" t="s">
        <v>1199</v>
      </c>
      <c r="E163" s="43" t="s">
        <v>1200</v>
      </c>
      <c r="F163" s="43" t="s">
        <v>1201</v>
      </c>
      <c r="G163" s="43" t="s">
        <v>1202</v>
      </c>
      <c r="H163" s="43" t="s">
        <v>1203</v>
      </c>
      <c r="I163" s="14" t="s">
        <v>2821</v>
      </c>
      <c r="K163" s="26"/>
    </row>
    <row r="164" spans="1:11" ht="102" customHeight="1">
      <c r="A164" s="22" t="s">
        <v>2589</v>
      </c>
      <c r="B164" s="43" t="s">
        <v>1204</v>
      </c>
      <c r="C164" s="43" t="s">
        <v>1205</v>
      </c>
      <c r="D164" s="43" t="s">
        <v>1206</v>
      </c>
      <c r="E164" s="43" t="s">
        <v>1207</v>
      </c>
      <c r="F164" s="43" t="s">
        <v>1208</v>
      </c>
      <c r="G164" s="43" t="s">
        <v>1209</v>
      </c>
      <c r="H164" s="43" t="s">
        <v>1210</v>
      </c>
      <c r="I164" s="14" t="s">
        <v>2821</v>
      </c>
      <c r="K164" s="26"/>
    </row>
    <row r="165" spans="1:11" ht="102" customHeight="1">
      <c r="A165" s="22" t="s">
        <v>2590</v>
      </c>
      <c r="B165" s="43" t="s">
        <v>1211</v>
      </c>
      <c r="C165" s="43" t="s">
        <v>1212</v>
      </c>
      <c r="D165" s="43" t="s">
        <v>1213</v>
      </c>
      <c r="E165" s="43" t="s">
        <v>1214</v>
      </c>
      <c r="F165" s="43" t="s">
        <v>1215</v>
      </c>
      <c r="G165" s="43" t="s">
        <v>1216</v>
      </c>
      <c r="H165" s="43" t="s">
        <v>1217</v>
      </c>
      <c r="I165" s="14" t="s">
        <v>2821</v>
      </c>
      <c r="K165" s="26"/>
    </row>
    <row r="166" spans="1:11" ht="102" customHeight="1">
      <c r="A166" s="22" t="s">
        <v>2591</v>
      </c>
      <c r="B166" s="43" t="s">
        <v>1218</v>
      </c>
      <c r="C166" s="43" t="s">
        <v>1219</v>
      </c>
      <c r="D166" s="43" t="s">
        <v>1220</v>
      </c>
      <c r="E166" s="43" t="s">
        <v>1221</v>
      </c>
      <c r="F166" s="43" t="s">
        <v>1222</v>
      </c>
      <c r="G166" s="43" t="s">
        <v>1223</v>
      </c>
      <c r="H166" s="43" t="s">
        <v>1224</v>
      </c>
      <c r="I166" s="14" t="s">
        <v>2821</v>
      </c>
      <c r="K166" s="26"/>
    </row>
    <row r="167" spans="1:11" ht="102" customHeight="1">
      <c r="A167" s="22" t="s">
        <v>2592</v>
      </c>
      <c r="B167" s="43" t="s">
        <v>1225</v>
      </c>
      <c r="C167" s="43" t="s">
        <v>1226</v>
      </c>
      <c r="D167" s="43" t="s">
        <v>1227</v>
      </c>
      <c r="E167" s="43" t="s">
        <v>1228</v>
      </c>
      <c r="F167" s="43" t="s">
        <v>1229</v>
      </c>
      <c r="G167" s="43" t="s">
        <v>1230</v>
      </c>
      <c r="H167" s="43" t="s">
        <v>1231</v>
      </c>
      <c r="I167" s="14" t="s">
        <v>2821</v>
      </c>
      <c r="K167" s="26"/>
    </row>
    <row r="168" spans="1:11" ht="102" customHeight="1">
      <c r="A168" s="22" t="s">
        <v>2593</v>
      </c>
      <c r="B168" s="43" t="s">
        <v>1232</v>
      </c>
      <c r="C168" s="43" t="s">
        <v>1233</v>
      </c>
      <c r="D168" s="43" t="s">
        <v>1234</v>
      </c>
      <c r="E168" s="43" t="s">
        <v>1235</v>
      </c>
      <c r="F168" s="43" t="s">
        <v>1236</v>
      </c>
      <c r="G168" s="43" t="s">
        <v>1237</v>
      </c>
      <c r="H168" s="43" t="s">
        <v>1238</v>
      </c>
      <c r="I168" s="14" t="s">
        <v>2431</v>
      </c>
      <c r="K168" s="26"/>
    </row>
    <row r="169" spans="1:11" ht="102" customHeight="1">
      <c r="A169" s="22" t="s">
        <v>2594</v>
      </c>
      <c r="B169" s="43" t="s">
        <v>1239</v>
      </c>
      <c r="C169" s="43" t="s">
        <v>1240</v>
      </c>
      <c r="D169" s="43" t="s">
        <v>281</v>
      </c>
      <c r="E169" s="43" t="s">
        <v>282</v>
      </c>
      <c r="F169" s="43" t="s">
        <v>283</v>
      </c>
      <c r="G169" s="43" t="s">
        <v>284</v>
      </c>
      <c r="H169" s="43" t="s">
        <v>285</v>
      </c>
      <c r="I169" s="14" t="s">
        <v>2431</v>
      </c>
      <c r="K169" s="26"/>
    </row>
    <row r="170" spans="1:11" ht="102" customHeight="1">
      <c r="A170" s="22" t="s">
        <v>2595</v>
      </c>
      <c r="B170" s="43" t="s">
        <v>286</v>
      </c>
      <c r="C170" s="43" t="s">
        <v>287</v>
      </c>
      <c r="D170" s="43" t="s">
        <v>288</v>
      </c>
      <c r="E170" s="43" t="s">
        <v>289</v>
      </c>
      <c r="F170" s="43" t="s">
        <v>290</v>
      </c>
      <c r="G170" s="43" t="s">
        <v>291</v>
      </c>
      <c r="H170" s="43" t="s">
        <v>292</v>
      </c>
      <c r="I170" s="14" t="s">
        <v>2431</v>
      </c>
      <c r="K170" s="26"/>
    </row>
    <row r="171" spans="1:11" ht="102" customHeight="1">
      <c r="A171" s="22" t="s">
        <v>2596</v>
      </c>
      <c r="B171" s="43" t="s">
        <v>293</v>
      </c>
      <c r="C171" s="43" t="s">
        <v>294</v>
      </c>
      <c r="D171" s="43" t="s">
        <v>295</v>
      </c>
      <c r="E171" s="43" t="s">
        <v>296</v>
      </c>
      <c r="F171" s="43" t="s">
        <v>297</v>
      </c>
      <c r="G171" s="43" t="s">
        <v>298</v>
      </c>
      <c r="H171" s="43" t="s">
        <v>299</v>
      </c>
      <c r="I171" s="14" t="s">
        <v>2431</v>
      </c>
      <c r="K171" s="26"/>
    </row>
    <row r="172" spans="1:11" ht="102" customHeight="1">
      <c r="A172" s="22" t="s">
        <v>2597</v>
      </c>
      <c r="B172" s="43" t="s">
        <v>300</v>
      </c>
      <c r="C172" s="43" t="s">
        <v>301</v>
      </c>
      <c r="D172" s="43" t="s">
        <v>302</v>
      </c>
      <c r="E172" s="43" t="s">
        <v>303</v>
      </c>
      <c r="F172" s="43" t="s">
        <v>304</v>
      </c>
      <c r="G172" s="43" t="s">
        <v>305</v>
      </c>
      <c r="H172" s="43" t="s">
        <v>306</v>
      </c>
      <c r="I172" s="14" t="s">
        <v>2431</v>
      </c>
      <c r="K172" s="26"/>
    </row>
    <row r="173" spans="1:11" ht="102" customHeight="1">
      <c r="A173" s="22" t="s">
        <v>2598</v>
      </c>
      <c r="B173" s="43" t="s">
        <v>307</v>
      </c>
      <c r="C173" s="43" t="s">
        <v>308</v>
      </c>
      <c r="D173" s="43" t="s">
        <v>309</v>
      </c>
      <c r="E173" s="43" t="s">
        <v>310</v>
      </c>
      <c r="F173" s="43" t="s">
        <v>311</v>
      </c>
      <c r="G173" s="43" t="s">
        <v>312</v>
      </c>
      <c r="H173" s="43" t="s">
        <v>313</v>
      </c>
      <c r="I173" s="14" t="s">
        <v>2431</v>
      </c>
      <c r="K173" s="26"/>
    </row>
    <row r="174" spans="1:11" ht="102" customHeight="1">
      <c r="A174" s="22" t="s">
        <v>2599</v>
      </c>
      <c r="B174" s="43" t="s">
        <v>314</v>
      </c>
      <c r="C174" s="43" t="s">
        <v>315</v>
      </c>
      <c r="D174" s="43" t="s">
        <v>316</v>
      </c>
      <c r="E174" s="43" t="s">
        <v>317</v>
      </c>
      <c r="F174" s="43" t="s">
        <v>1302</v>
      </c>
      <c r="G174" s="43" t="s">
        <v>1303</v>
      </c>
      <c r="H174" s="43" t="s">
        <v>1304</v>
      </c>
      <c r="I174" s="14" t="s">
        <v>2431</v>
      </c>
      <c r="K174" s="26"/>
    </row>
    <row r="175" spans="1:11" ht="102" customHeight="1">
      <c r="A175" s="22" t="s">
        <v>2600</v>
      </c>
      <c r="B175" s="43" t="s">
        <v>1305</v>
      </c>
      <c r="C175" s="43" t="s">
        <v>1306</v>
      </c>
      <c r="D175" s="43" t="s">
        <v>1307</v>
      </c>
      <c r="E175" s="43" t="s">
        <v>1308</v>
      </c>
      <c r="F175" s="43" t="s">
        <v>1309</v>
      </c>
      <c r="G175" s="43" t="s">
        <v>1310</v>
      </c>
      <c r="H175" s="43" t="s">
        <v>1311</v>
      </c>
      <c r="I175" s="14" t="s">
        <v>2431</v>
      </c>
      <c r="K175" s="26"/>
    </row>
    <row r="176" spans="1:11" ht="102" customHeight="1">
      <c r="A176" s="22" t="s">
        <v>2601</v>
      </c>
      <c r="B176" s="43" t="s">
        <v>1312</v>
      </c>
      <c r="C176" s="43" t="s">
        <v>1313</v>
      </c>
      <c r="D176" s="43" t="s">
        <v>1314</v>
      </c>
      <c r="E176" s="43" t="s">
        <v>1315</v>
      </c>
      <c r="F176" s="43" t="s">
        <v>1316</v>
      </c>
      <c r="G176" s="43" t="s">
        <v>1317</v>
      </c>
      <c r="H176" s="43" t="s">
        <v>1318</v>
      </c>
      <c r="I176" s="14" t="s">
        <v>2431</v>
      </c>
      <c r="K176" s="26"/>
    </row>
    <row r="177" spans="1:11" ht="102" customHeight="1">
      <c r="A177" s="22" t="s">
        <v>2602</v>
      </c>
      <c r="B177" s="43" t="s">
        <v>1319</v>
      </c>
      <c r="C177" s="43" t="s">
        <v>1320</v>
      </c>
      <c r="D177" s="43" t="s">
        <v>1321</v>
      </c>
      <c r="E177" s="43" t="s">
        <v>1322</v>
      </c>
      <c r="F177" s="43" t="s">
        <v>1323</v>
      </c>
      <c r="G177" s="43" t="s">
        <v>1324</v>
      </c>
      <c r="H177" s="43" t="s">
        <v>1325</v>
      </c>
      <c r="I177" s="14" t="s">
        <v>2431</v>
      </c>
      <c r="K177" s="26"/>
    </row>
    <row r="178" spans="1:11" ht="102" customHeight="1">
      <c r="A178" s="22" t="s">
        <v>2603</v>
      </c>
      <c r="B178" s="43" t="s">
        <v>1326</v>
      </c>
      <c r="C178" s="43" t="s">
        <v>1327</v>
      </c>
      <c r="D178" s="43" t="s">
        <v>1328</v>
      </c>
      <c r="E178" s="43" t="s">
        <v>1329</v>
      </c>
      <c r="F178" s="43" t="s">
        <v>1330</v>
      </c>
      <c r="G178" s="43" t="s">
        <v>1331</v>
      </c>
      <c r="H178" s="43" t="s">
        <v>1332</v>
      </c>
      <c r="I178" s="14" t="s">
        <v>2431</v>
      </c>
      <c r="K178" s="26"/>
    </row>
    <row r="179" spans="1:11" ht="102" customHeight="1">
      <c r="A179" s="22" t="s">
        <v>2604</v>
      </c>
      <c r="B179" s="43" t="s">
        <v>1333</v>
      </c>
      <c r="C179" s="43" t="s">
        <v>1334</v>
      </c>
      <c r="D179" s="43" t="s">
        <v>1335</v>
      </c>
      <c r="E179" s="43" t="s">
        <v>1336</v>
      </c>
      <c r="F179" s="43" t="s">
        <v>1337</v>
      </c>
      <c r="G179" s="43" t="s">
        <v>1338</v>
      </c>
      <c r="H179" s="43" t="s">
        <v>1339</v>
      </c>
      <c r="I179" s="14" t="s">
        <v>2431</v>
      </c>
      <c r="K179" s="26"/>
    </row>
    <row r="180" spans="1:11" ht="102" customHeight="1">
      <c r="A180" s="22" t="s">
        <v>2605</v>
      </c>
      <c r="B180" s="43" t="s">
        <v>1340</v>
      </c>
      <c r="C180" s="43" t="s">
        <v>1341</v>
      </c>
      <c r="D180" s="43" t="s">
        <v>1342</v>
      </c>
      <c r="E180" s="43" t="s">
        <v>1343</v>
      </c>
      <c r="F180" s="43" t="s">
        <v>1344</v>
      </c>
      <c r="G180" s="43" t="s">
        <v>1345</v>
      </c>
      <c r="H180" s="43" t="s">
        <v>1346</v>
      </c>
      <c r="I180" s="14" t="s">
        <v>2431</v>
      </c>
      <c r="K180" s="26"/>
    </row>
    <row r="181" spans="1:11" ht="102" customHeight="1">
      <c r="A181" s="22" t="s">
        <v>2606</v>
      </c>
      <c r="B181" s="43" t="s">
        <v>1347</v>
      </c>
      <c r="C181" s="43" t="s">
        <v>1348</v>
      </c>
      <c r="D181" s="43" t="s">
        <v>1349</v>
      </c>
      <c r="E181" s="43" t="s">
        <v>1350</v>
      </c>
      <c r="F181" s="43" t="s">
        <v>1351</v>
      </c>
      <c r="G181" s="43" t="s">
        <v>1352</v>
      </c>
      <c r="H181" s="43" t="s">
        <v>1353</v>
      </c>
      <c r="I181" s="14" t="s">
        <v>2431</v>
      </c>
      <c r="K181" s="26"/>
    </row>
    <row r="182" spans="1:11" ht="102" customHeight="1">
      <c r="A182" s="22" t="s">
        <v>2607</v>
      </c>
      <c r="B182" s="43" t="s">
        <v>1354</v>
      </c>
      <c r="C182" s="43" t="s">
        <v>1355</v>
      </c>
      <c r="D182" s="43" t="s">
        <v>1356</v>
      </c>
      <c r="E182" s="43" t="s">
        <v>1357</v>
      </c>
      <c r="F182" s="43" t="s">
        <v>1358</v>
      </c>
      <c r="G182" s="43" t="s">
        <v>1359</v>
      </c>
      <c r="H182" s="43" t="s">
        <v>1360</v>
      </c>
      <c r="I182" s="14" t="s">
        <v>2431</v>
      </c>
      <c r="K182" s="26"/>
    </row>
    <row r="183" spans="1:11" ht="102" customHeight="1">
      <c r="A183" s="22" t="s">
        <v>2608</v>
      </c>
      <c r="B183" s="43" t="s">
        <v>1361</v>
      </c>
      <c r="C183" s="43" t="s">
        <v>1362</v>
      </c>
      <c r="D183" s="43" t="s">
        <v>1363</v>
      </c>
      <c r="E183" s="43" t="s">
        <v>1364</v>
      </c>
      <c r="F183" s="43" t="s">
        <v>1365</v>
      </c>
      <c r="G183" s="43" t="s">
        <v>1366</v>
      </c>
      <c r="H183" s="43" t="s">
        <v>1367</v>
      </c>
      <c r="I183" s="14" t="s">
        <v>2431</v>
      </c>
      <c r="K183" s="26"/>
    </row>
    <row r="184" spans="1:11" ht="102" customHeight="1">
      <c r="A184" s="22" t="s">
        <v>2609</v>
      </c>
      <c r="B184" s="43" t="s">
        <v>1368</v>
      </c>
      <c r="C184" s="43" t="s">
        <v>1369</v>
      </c>
      <c r="D184" s="43" t="s">
        <v>1370</v>
      </c>
      <c r="E184" s="43" t="s">
        <v>1371</v>
      </c>
      <c r="F184" s="43" t="s">
        <v>1372</v>
      </c>
      <c r="G184" s="43" t="s">
        <v>1373</v>
      </c>
      <c r="H184" s="43" t="s">
        <v>1374</v>
      </c>
      <c r="I184" s="14" t="s">
        <v>2431</v>
      </c>
      <c r="K184" s="26"/>
    </row>
    <row r="185" spans="1:11" ht="102" customHeight="1">
      <c r="A185" s="22" t="s">
        <v>2610</v>
      </c>
      <c r="B185" s="43" t="s">
        <v>1375</v>
      </c>
      <c r="C185" s="43" t="s">
        <v>1376</v>
      </c>
      <c r="D185" s="43" t="s">
        <v>1377</v>
      </c>
      <c r="E185" s="43" t="s">
        <v>1378</v>
      </c>
      <c r="F185" s="43" t="s">
        <v>1379</v>
      </c>
      <c r="G185" s="43" t="s">
        <v>1380</v>
      </c>
      <c r="H185" s="43" t="s">
        <v>1381</v>
      </c>
      <c r="I185" s="14" t="s">
        <v>2431</v>
      </c>
      <c r="K185" s="26"/>
    </row>
    <row r="186" spans="1:11" ht="102" customHeight="1">
      <c r="A186" s="22" t="s">
        <v>2611</v>
      </c>
      <c r="B186" s="43" t="s">
        <v>1945</v>
      </c>
      <c r="C186" s="43" t="s">
        <v>1382</v>
      </c>
      <c r="D186" s="43" t="s">
        <v>1383</v>
      </c>
      <c r="E186" s="43" t="s">
        <v>1384</v>
      </c>
      <c r="F186" s="43" t="s">
        <v>1385</v>
      </c>
      <c r="G186" s="43" t="s">
        <v>1386</v>
      </c>
      <c r="H186" s="43" t="s">
        <v>1387</v>
      </c>
      <c r="I186" s="14" t="s">
        <v>2431</v>
      </c>
      <c r="K186" s="26"/>
    </row>
    <row r="187" spans="1:11" ht="102" customHeight="1">
      <c r="A187" s="22" t="s">
        <v>2612</v>
      </c>
      <c r="B187" s="43" t="s">
        <v>1388</v>
      </c>
      <c r="C187" s="43" t="s">
        <v>1389</v>
      </c>
      <c r="D187" s="43" t="s">
        <v>1390</v>
      </c>
      <c r="E187" s="43" t="s">
        <v>1391</v>
      </c>
      <c r="F187" s="43" t="s">
        <v>1392</v>
      </c>
      <c r="G187" s="43" t="s">
        <v>1393</v>
      </c>
      <c r="H187" s="43" t="s">
        <v>1394</v>
      </c>
      <c r="I187" s="14" t="s">
        <v>2431</v>
      </c>
      <c r="K187" s="26"/>
    </row>
    <row r="188" spans="1:11" ht="102" customHeight="1">
      <c r="A188" s="22" t="s">
        <v>2613</v>
      </c>
      <c r="B188" s="43" t="s">
        <v>1395</v>
      </c>
      <c r="C188" s="43" t="s">
        <v>1396</v>
      </c>
      <c r="D188" s="43" t="s">
        <v>1397</v>
      </c>
      <c r="E188" s="43" t="s">
        <v>1398</v>
      </c>
      <c r="F188" s="43" t="s">
        <v>1399</v>
      </c>
      <c r="G188" s="43" t="s">
        <v>1400</v>
      </c>
      <c r="H188" s="43" t="s">
        <v>1401</v>
      </c>
      <c r="I188" s="14" t="s">
        <v>2431</v>
      </c>
      <c r="K188" s="26"/>
    </row>
    <row r="189" spans="1:11" ht="102" customHeight="1">
      <c r="A189" s="22" t="s">
        <v>2614</v>
      </c>
      <c r="B189" s="43" t="s">
        <v>1402</v>
      </c>
      <c r="C189" s="43" t="s">
        <v>1403</v>
      </c>
      <c r="D189" s="43" t="s">
        <v>1404</v>
      </c>
      <c r="E189" s="43" t="s">
        <v>1405</v>
      </c>
      <c r="F189" s="43" t="s">
        <v>1406</v>
      </c>
      <c r="G189" s="43" t="s">
        <v>1407</v>
      </c>
      <c r="H189" s="43" t="s">
        <v>1408</v>
      </c>
      <c r="I189" s="14" t="s">
        <v>2431</v>
      </c>
      <c r="K189" s="26"/>
    </row>
    <row r="190" spans="1:11" ht="102" customHeight="1">
      <c r="A190" s="22" t="s">
        <v>2615</v>
      </c>
      <c r="B190" s="43" t="s">
        <v>1409</v>
      </c>
      <c r="C190" s="43" t="s">
        <v>1410</v>
      </c>
      <c r="D190" s="43" t="s">
        <v>1411</v>
      </c>
      <c r="E190" s="43" t="s">
        <v>1412</v>
      </c>
      <c r="F190" s="43" t="s">
        <v>1413</v>
      </c>
      <c r="G190" s="43" t="s">
        <v>1414</v>
      </c>
      <c r="H190" s="43" t="s">
        <v>1415</v>
      </c>
      <c r="I190" s="14" t="s">
        <v>2431</v>
      </c>
      <c r="K190" s="26"/>
    </row>
    <row r="191" spans="1:11" ht="102" customHeight="1">
      <c r="A191" s="22" t="s">
        <v>2616</v>
      </c>
      <c r="B191" s="43" t="s">
        <v>1416</v>
      </c>
      <c r="C191" s="43" t="s">
        <v>1417</v>
      </c>
      <c r="D191" s="43" t="s">
        <v>1418</v>
      </c>
      <c r="E191" s="43" t="s">
        <v>1419</v>
      </c>
      <c r="F191" s="43" t="s">
        <v>1420</v>
      </c>
      <c r="G191" s="43" t="s">
        <v>1421</v>
      </c>
      <c r="H191" s="43" t="s">
        <v>1422</v>
      </c>
      <c r="I191" s="14" t="s">
        <v>2431</v>
      </c>
      <c r="K191" s="26"/>
    </row>
    <row r="192" spans="1:11" ht="102" customHeight="1">
      <c r="A192" s="22" t="s">
        <v>2617</v>
      </c>
      <c r="B192" s="43" t="s">
        <v>1423</v>
      </c>
      <c r="C192" s="43" t="s">
        <v>1424</v>
      </c>
      <c r="D192" s="43" t="s">
        <v>1425</v>
      </c>
      <c r="E192" s="43" t="s">
        <v>1426</v>
      </c>
      <c r="F192" s="43" t="s">
        <v>2420</v>
      </c>
      <c r="G192" s="43" t="s">
        <v>1427</v>
      </c>
      <c r="H192" s="43" t="s">
        <v>1428</v>
      </c>
      <c r="I192" s="14" t="s">
        <v>2431</v>
      </c>
      <c r="K192" s="26"/>
    </row>
    <row r="193" spans="1:11" ht="102" customHeight="1">
      <c r="A193" s="22" t="s">
        <v>2618</v>
      </c>
      <c r="B193" s="43" t="s">
        <v>1429</v>
      </c>
      <c r="C193" s="43" t="s">
        <v>1430</v>
      </c>
      <c r="D193" s="43" t="s">
        <v>1431</v>
      </c>
      <c r="E193" s="43" t="s">
        <v>1432</v>
      </c>
      <c r="F193" s="43" t="s">
        <v>1433</v>
      </c>
      <c r="G193" s="43" t="s">
        <v>1434</v>
      </c>
      <c r="H193" s="43" t="s">
        <v>1435</v>
      </c>
      <c r="I193" s="14" t="s">
        <v>2431</v>
      </c>
      <c r="K193" s="26"/>
    </row>
    <row r="194" spans="1:11" ht="102" customHeight="1">
      <c r="A194" s="22" t="s">
        <v>2619</v>
      </c>
      <c r="B194" s="43" t="s">
        <v>1436</v>
      </c>
      <c r="C194" s="43" t="s">
        <v>1437</v>
      </c>
      <c r="D194" s="43" t="s">
        <v>1438</v>
      </c>
      <c r="E194" s="43" t="s">
        <v>1439</v>
      </c>
      <c r="F194" s="43" t="s">
        <v>1440</v>
      </c>
      <c r="G194" s="43" t="s">
        <v>1441</v>
      </c>
      <c r="H194" s="43" t="s">
        <v>1442</v>
      </c>
      <c r="I194" s="14" t="s">
        <v>2431</v>
      </c>
      <c r="K194" s="26"/>
    </row>
    <row r="195" spans="1:11" ht="102" customHeight="1">
      <c r="A195" s="22" t="s">
        <v>2620</v>
      </c>
      <c r="B195" s="43" t="s">
        <v>1443</v>
      </c>
      <c r="C195" s="43" t="s">
        <v>1444</v>
      </c>
      <c r="D195" s="43" t="s">
        <v>1445</v>
      </c>
      <c r="E195" s="43" t="s">
        <v>1446</v>
      </c>
      <c r="F195" s="43" t="s">
        <v>1447</v>
      </c>
      <c r="G195" s="43" t="s">
        <v>1448</v>
      </c>
      <c r="H195" s="43" t="s">
        <v>1449</v>
      </c>
      <c r="I195" s="14" t="s">
        <v>2431</v>
      </c>
      <c r="K195" s="26"/>
    </row>
    <row r="196" spans="1:11" ht="102" customHeight="1">
      <c r="A196" s="22" t="s">
        <v>2621</v>
      </c>
      <c r="B196" s="43" t="s">
        <v>1450</v>
      </c>
      <c r="C196" s="43" t="s">
        <v>1451</v>
      </c>
      <c r="D196" s="43" t="s">
        <v>1452</v>
      </c>
      <c r="E196" s="43" t="s">
        <v>1453</v>
      </c>
      <c r="F196" s="43" t="s">
        <v>1454</v>
      </c>
      <c r="G196" s="43" t="s">
        <v>1455</v>
      </c>
      <c r="H196" s="43" t="s">
        <v>1456</v>
      </c>
      <c r="I196" s="14" t="s">
        <v>2431</v>
      </c>
      <c r="K196" s="26"/>
    </row>
    <row r="197" spans="1:11" ht="102" customHeight="1">
      <c r="A197" s="22" t="s">
        <v>2622</v>
      </c>
      <c r="B197" s="43" t="s">
        <v>1457</v>
      </c>
      <c r="C197" s="43" t="s">
        <v>1458</v>
      </c>
      <c r="D197" s="43" t="s">
        <v>1459</v>
      </c>
      <c r="E197" s="43" t="s">
        <v>1460</v>
      </c>
      <c r="F197" s="43" t="s">
        <v>1461</v>
      </c>
      <c r="G197" s="43" t="s">
        <v>1462</v>
      </c>
      <c r="H197" s="43" t="s">
        <v>1463</v>
      </c>
      <c r="I197" s="14" t="s">
        <v>2431</v>
      </c>
      <c r="K197" s="26"/>
    </row>
    <row r="198" spans="1:11" ht="102" customHeight="1">
      <c r="A198" s="22" t="s">
        <v>2623</v>
      </c>
      <c r="B198" s="43" t="s">
        <v>1464</v>
      </c>
      <c r="C198" s="43" t="s">
        <v>505</v>
      </c>
      <c r="D198" s="43" t="s">
        <v>506</v>
      </c>
      <c r="E198" s="43" t="s">
        <v>507</v>
      </c>
      <c r="F198" s="43" t="s">
        <v>508</v>
      </c>
      <c r="G198" s="43" t="s">
        <v>509</v>
      </c>
      <c r="H198" s="43" t="s">
        <v>510</v>
      </c>
      <c r="I198" s="14" t="s">
        <v>2822</v>
      </c>
      <c r="K198" s="26"/>
    </row>
    <row r="199" spans="1:11" ht="102" customHeight="1">
      <c r="A199" s="22" t="s">
        <v>2624</v>
      </c>
      <c r="B199" s="43" t="s">
        <v>511</v>
      </c>
      <c r="C199" s="43" t="s">
        <v>512</v>
      </c>
      <c r="D199" s="43" t="s">
        <v>513</v>
      </c>
      <c r="E199" s="43" t="s">
        <v>514</v>
      </c>
      <c r="F199" s="43" t="s">
        <v>515</v>
      </c>
      <c r="G199" s="43" t="s">
        <v>516</v>
      </c>
      <c r="H199" s="43" t="s">
        <v>517</v>
      </c>
      <c r="I199" s="14" t="s">
        <v>2822</v>
      </c>
      <c r="K199" s="26"/>
    </row>
    <row r="200" spans="1:11" ht="102" customHeight="1">
      <c r="A200" s="22" t="s">
        <v>2625</v>
      </c>
      <c r="B200" s="43" t="s">
        <v>518</v>
      </c>
      <c r="C200" s="43" t="s">
        <v>519</v>
      </c>
      <c r="D200" s="43" t="s">
        <v>520</v>
      </c>
      <c r="E200" s="43" t="s">
        <v>521</v>
      </c>
      <c r="F200" s="43" t="s">
        <v>522</v>
      </c>
      <c r="G200" s="43" t="s">
        <v>523</v>
      </c>
      <c r="H200" s="43" t="s">
        <v>524</v>
      </c>
      <c r="I200" s="14" t="s">
        <v>2822</v>
      </c>
      <c r="K200" s="26"/>
    </row>
    <row r="201" spans="1:11" ht="102" customHeight="1">
      <c r="A201" s="22" t="s">
        <v>2626</v>
      </c>
      <c r="B201" s="43" t="s">
        <v>525</v>
      </c>
      <c r="C201" s="43" t="s">
        <v>526</v>
      </c>
      <c r="D201" s="43" t="s">
        <v>527</v>
      </c>
      <c r="E201" s="43" t="s">
        <v>528</v>
      </c>
      <c r="F201" s="43" t="s">
        <v>529</v>
      </c>
      <c r="G201" s="43" t="s">
        <v>530</v>
      </c>
      <c r="H201" s="43" t="s">
        <v>531</v>
      </c>
      <c r="I201" s="14" t="s">
        <v>2822</v>
      </c>
      <c r="K201" s="26"/>
    </row>
    <row r="202" spans="1:11" ht="102" customHeight="1">
      <c r="A202" s="22" t="s">
        <v>2627</v>
      </c>
      <c r="B202" s="43" t="s">
        <v>532</v>
      </c>
      <c r="C202" s="43" t="s">
        <v>533</v>
      </c>
      <c r="D202" s="43" t="s">
        <v>534</v>
      </c>
      <c r="E202" s="43" t="s">
        <v>535</v>
      </c>
      <c r="F202" s="43" t="s">
        <v>536</v>
      </c>
      <c r="G202" s="43" t="s">
        <v>537</v>
      </c>
      <c r="H202" s="43" t="s">
        <v>538</v>
      </c>
      <c r="I202" s="14" t="s">
        <v>2822</v>
      </c>
      <c r="K202" s="26"/>
    </row>
    <row r="203" spans="1:11" ht="102" customHeight="1">
      <c r="A203" s="22" t="s">
        <v>2628</v>
      </c>
      <c r="B203" s="43" t="s">
        <v>539</v>
      </c>
      <c r="C203" s="43" t="s">
        <v>540</v>
      </c>
      <c r="D203" s="43" t="s">
        <v>541</v>
      </c>
      <c r="E203" s="43" t="s">
        <v>542</v>
      </c>
      <c r="F203" s="43" t="s">
        <v>543</v>
      </c>
      <c r="G203" s="43" t="s">
        <v>544</v>
      </c>
      <c r="H203" s="43" t="s">
        <v>545</v>
      </c>
      <c r="I203" s="14" t="s">
        <v>2822</v>
      </c>
      <c r="K203" s="26"/>
    </row>
    <row r="204" spans="1:11" ht="102" customHeight="1">
      <c r="A204" s="22" t="s">
        <v>2629</v>
      </c>
      <c r="B204" s="43" t="s">
        <v>546</v>
      </c>
      <c r="C204" s="43" t="s">
        <v>547</v>
      </c>
      <c r="D204" s="43" t="s">
        <v>548</v>
      </c>
      <c r="E204" s="43" t="s">
        <v>549</v>
      </c>
      <c r="F204" s="43" t="s">
        <v>550</v>
      </c>
      <c r="G204" s="43" t="s">
        <v>551</v>
      </c>
      <c r="H204" s="43" t="s">
        <v>552</v>
      </c>
      <c r="I204" s="14" t="s">
        <v>2822</v>
      </c>
      <c r="K204" s="26"/>
    </row>
    <row r="205" spans="1:11" ht="102" customHeight="1">
      <c r="A205" s="22" t="s">
        <v>2630</v>
      </c>
      <c r="B205" s="43" t="s">
        <v>553</v>
      </c>
      <c r="C205" s="43" t="s">
        <v>554</v>
      </c>
      <c r="D205" s="43" t="s">
        <v>555</v>
      </c>
      <c r="E205" s="43" t="s">
        <v>556</v>
      </c>
      <c r="F205" s="43" t="s">
        <v>557</v>
      </c>
      <c r="G205" s="43" t="s">
        <v>558</v>
      </c>
      <c r="H205" s="43" t="s">
        <v>559</v>
      </c>
      <c r="I205" s="14" t="s">
        <v>2822</v>
      </c>
      <c r="K205" s="26"/>
    </row>
    <row r="206" spans="1:11" ht="102" customHeight="1">
      <c r="A206" s="22" t="s">
        <v>2631</v>
      </c>
      <c r="B206" s="43" t="s">
        <v>1520</v>
      </c>
      <c r="C206" s="43" t="s">
        <v>1521</v>
      </c>
      <c r="D206" s="43" t="s">
        <v>1522</v>
      </c>
      <c r="E206" s="43" t="s">
        <v>1523</v>
      </c>
      <c r="F206" s="43" t="s">
        <v>1524</v>
      </c>
      <c r="G206" s="43" t="s">
        <v>1525</v>
      </c>
      <c r="H206" s="43" t="s">
        <v>1526</v>
      </c>
      <c r="I206" s="14" t="s">
        <v>2822</v>
      </c>
      <c r="K206" s="26"/>
    </row>
    <row r="207" spans="1:11" ht="102" customHeight="1">
      <c r="A207" s="22" t="s">
        <v>2632</v>
      </c>
      <c r="B207" s="43" t="s">
        <v>1527</v>
      </c>
      <c r="C207" s="43" t="s">
        <v>1528</v>
      </c>
      <c r="D207" s="43" t="s">
        <v>1529</v>
      </c>
      <c r="E207" s="43" t="s">
        <v>1530</v>
      </c>
      <c r="F207" s="43" t="s">
        <v>1531</v>
      </c>
      <c r="G207" s="43" t="s">
        <v>1532</v>
      </c>
      <c r="H207" s="43" t="s">
        <v>1533</v>
      </c>
      <c r="I207" s="14" t="s">
        <v>2822</v>
      </c>
      <c r="K207" s="26"/>
    </row>
    <row r="208" spans="1:11" ht="102" customHeight="1">
      <c r="A208" s="22" t="s">
        <v>2633</v>
      </c>
      <c r="B208" s="43" t="s">
        <v>1534</v>
      </c>
      <c r="C208" s="43" t="s">
        <v>1535</v>
      </c>
      <c r="D208" s="43" t="s">
        <v>1536</v>
      </c>
      <c r="E208" s="43" t="s">
        <v>1537</v>
      </c>
      <c r="F208" s="43" t="s">
        <v>1538</v>
      </c>
      <c r="G208" s="43" t="s">
        <v>1539</v>
      </c>
      <c r="H208" s="43" t="s">
        <v>1540</v>
      </c>
      <c r="I208" s="14" t="s">
        <v>2822</v>
      </c>
      <c r="K208" s="26"/>
    </row>
    <row r="209" spans="1:11" ht="102" customHeight="1">
      <c r="A209" s="22" t="s">
        <v>2634</v>
      </c>
      <c r="B209" s="43" t="s">
        <v>1541</v>
      </c>
      <c r="C209" s="43" t="s">
        <v>1542</v>
      </c>
      <c r="D209" s="43" t="s">
        <v>1543</v>
      </c>
      <c r="E209" s="43" t="s">
        <v>1544</v>
      </c>
      <c r="F209" s="43" t="s">
        <v>1545</v>
      </c>
      <c r="G209" s="43" t="s">
        <v>1546</v>
      </c>
      <c r="H209" s="43" t="s">
        <v>1547</v>
      </c>
      <c r="I209" s="14" t="s">
        <v>2822</v>
      </c>
      <c r="K209" s="26"/>
    </row>
    <row r="210" spans="1:11" ht="102" customHeight="1">
      <c r="A210" s="22" t="s">
        <v>2635</v>
      </c>
      <c r="B210" s="43" t="s">
        <v>1548</v>
      </c>
      <c r="C210" s="43" t="s">
        <v>1549</v>
      </c>
      <c r="D210" s="43" t="s">
        <v>1550</v>
      </c>
      <c r="E210" s="43" t="s">
        <v>1551</v>
      </c>
      <c r="F210" s="43" t="s">
        <v>1552</v>
      </c>
      <c r="G210" s="43" t="s">
        <v>1553</v>
      </c>
      <c r="H210" s="43" t="s">
        <v>1554</v>
      </c>
      <c r="I210" s="14" t="s">
        <v>2822</v>
      </c>
      <c r="K210" s="26"/>
    </row>
    <row r="211" spans="1:11" ht="102" customHeight="1">
      <c r="A211" s="22" t="s">
        <v>2636</v>
      </c>
      <c r="B211" s="43" t="s">
        <v>1555</v>
      </c>
      <c r="C211" s="43" t="s">
        <v>1556</v>
      </c>
      <c r="D211" s="43" t="s">
        <v>1557</v>
      </c>
      <c r="E211" s="43" t="s">
        <v>1558</v>
      </c>
      <c r="F211" s="43" t="s">
        <v>1559</v>
      </c>
      <c r="G211" s="43" t="s">
        <v>1560</v>
      </c>
      <c r="H211" s="43" t="s">
        <v>1561</v>
      </c>
      <c r="I211" s="14" t="s">
        <v>2822</v>
      </c>
      <c r="K211" s="26"/>
    </row>
    <row r="212" spans="1:11" ht="102" customHeight="1">
      <c r="A212" s="22" t="s">
        <v>2637</v>
      </c>
      <c r="B212" s="43" t="s">
        <v>1562</v>
      </c>
      <c r="C212" s="43" t="s">
        <v>1563</v>
      </c>
      <c r="D212" s="43" t="s">
        <v>1564</v>
      </c>
      <c r="E212" s="43" t="s">
        <v>1565</v>
      </c>
      <c r="F212" s="43" t="s">
        <v>1566</v>
      </c>
      <c r="G212" s="43" t="s">
        <v>1567</v>
      </c>
      <c r="H212" s="43" t="s">
        <v>1956</v>
      </c>
      <c r="I212" s="14" t="s">
        <v>2822</v>
      </c>
      <c r="K212" s="26"/>
    </row>
    <row r="213" spans="1:11" ht="102" customHeight="1">
      <c r="A213" s="22" t="s">
        <v>2638</v>
      </c>
      <c r="B213" s="43" t="s">
        <v>1568</v>
      </c>
      <c r="C213" s="43" t="s">
        <v>1569</v>
      </c>
      <c r="D213" s="43" t="s">
        <v>1570</v>
      </c>
      <c r="E213" s="43" t="s">
        <v>1571</v>
      </c>
      <c r="F213" s="43" t="s">
        <v>1572</v>
      </c>
      <c r="G213" s="43" t="s">
        <v>1573</v>
      </c>
      <c r="H213" s="43" t="s">
        <v>1574</v>
      </c>
      <c r="I213" s="14" t="s">
        <v>2822</v>
      </c>
      <c r="K213" s="26"/>
    </row>
    <row r="214" spans="1:11" ht="102" customHeight="1">
      <c r="A214" s="22" t="s">
        <v>2639</v>
      </c>
      <c r="B214" s="43" t="s">
        <v>1575</v>
      </c>
      <c r="C214" s="43" t="s">
        <v>1576</v>
      </c>
      <c r="D214" s="43" t="s">
        <v>1577</v>
      </c>
      <c r="E214" s="43" t="s">
        <v>1578</v>
      </c>
      <c r="F214" s="43" t="s">
        <v>1579</v>
      </c>
      <c r="G214" s="43" t="s">
        <v>1580</v>
      </c>
      <c r="H214" s="43" t="s">
        <v>1581</v>
      </c>
      <c r="I214" s="14" t="s">
        <v>2822</v>
      </c>
      <c r="K214" s="26"/>
    </row>
    <row r="215" spans="1:11" ht="102" customHeight="1">
      <c r="A215" s="22" t="s">
        <v>2640</v>
      </c>
      <c r="B215" s="43" t="s">
        <v>1582</v>
      </c>
      <c r="C215" s="43" t="s">
        <v>1583</v>
      </c>
      <c r="D215" s="43" t="s">
        <v>1584</v>
      </c>
      <c r="E215" s="43" t="s">
        <v>1585</v>
      </c>
      <c r="F215" s="43" t="s">
        <v>1586</v>
      </c>
      <c r="G215" s="43" t="s">
        <v>1587</v>
      </c>
      <c r="H215" s="43" t="s">
        <v>1588</v>
      </c>
      <c r="I215" s="14" t="s">
        <v>2822</v>
      </c>
      <c r="K215" s="26"/>
    </row>
    <row r="216" spans="1:11" ht="102" customHeight="1">
      <c r="A216" s="22" t="s">
        <v>2641</v>
      </c>
      <c r="B216" s="43" t="s">
        <v>1589</v>
      </c>
      <c r="C216" s="43" t="s">
        <v>1590</v>
      </c>
      <c r="D216" s="43" t="s">
        <v>1591</v>
      </c>
      <c r="E216" s="43" t="s">
        <v>1592</v>
      </c>
      <c r="F216" s="43" t="s">
        <v>1593</v>
      </c>
      <c r="G216" s="43" t="s">
        <v>1594</v>
      </c>
      <c r="H216" s="43" t="s">
        <v>1595</v>
      </c>
      <c r="I216" s="14" t="s">
        <v>2822</v>
      </c>
      <c r="K216" s="26"/>
    </row>
    <row r="217" spans="1:11" ht="102" customHeight="1">
      <c r="A217" s="22" t="s">
        <v>2642</v>
      </c>
      <c r="B217" s="43" t="s">
        <v>1596</v>
      </c>
      <c r="C217" s="43" t="s">
        <v>1597</v>
      </c>
      <c r="D217" s="43" t="s">
        <v>1598</v>
      </c>
      <c r="E217" s="43" t="s">
        <v>1599</v>
      </c>
      <c r="F217" s="43" t="s">
        <v>1600</v>
      </c>
      <c r="G217" s="43" t="s">
        <v>1601</v>
      </c>
      <c r="H217" s="43" t="s">
        <v>1602</v>
      </c>
      <c r="I217" s="14" t="s">
        <v>2822</v>
      </c>
      <c r="K217" s="26"/>
    </row>
    <row r="218" spans="1:11" ht="102" customHeight="1">
      <c r="A218" s="22" t="s">
        <v>2643</v>
      </c>
      <c r="B218" s="43" t="s">
        <v>1603</v>
      </c>
      <c r="C218" s="43" t="s">
        <v>1604</v>
      </c>
      <c r="D218" s="43" t="s">
        <v>1605</v>
      </c>
      <c r="E218" s="43" t="s">
        <v>1606</v>
      </c>
      <c r="F218" s="43" t="s">
        <v>1607</v>
      </c>
      <c r="G218" s="43" t="s">
        <v>1957</v>
      </c>
      <c r="H218" s="43" t="s">
        <v>1608</v>
      </c>
      <c r="I218" s="14" t="s">
        <v>2822</v>
      </c>
      <c r="K218" s="26"/>
    </row>
    <row r="219" spans="1:11" ht="102" customHeight="1">
      <c r="A219" s="22" t="s">
        <v>2644</v>
      </c>
      <c r="B219" s="43" t="s">
        <v>1609</v>
      </c>
      <c r="C219" s="43" t="s">
        <v>1610</v>
      </c>
      <c r="D219" s="43" t="s">
        <v>1611</v>
      </c>
      <c r="E219" s="43" t="s">
        <v>1612</v>
      </c>
      <c r="F219" s="43" t="s">
        <v>1613</v>
      </c>
      <c r="G219" s="43" t="s">
        <v>1614</v>
      </c>
      <c r="H219" s="43" t="s">
        <v>1615</v>
      </c>
      <c r="I219" s="14" t="s">
        <v>2822</v>
      </c>
      <c r="K219" s="26"/>
    </row>
    <row r="220" spans="1:11" ht="102" customHeight="1">
      <c r="A220" s="22" t="s">
        <v>2645</v>
      </c>
      <c r="B220" s="43" t="s">
        <v>1616</v>
      </c>
      <c r="C220" s="43" t="s">
        <v>1617</v>
      </c>
      <c r="D220" s="43" t="s">
        <v>1618</v>
      </c>
      <c r="E220" s="43" t="s">
        <v>1619</v>
      </c>
      <c r="F220" s="43" t="s">
        <v>1620</v>
      </c>
      <c r="G220" s="43" t="s">
        <v>1621</v>
      </c>
      <c r="H220" s="43" t="s">
        <v>1622</v>
      </c>
      <c r="I220" s="14" t="s">
        <v>2822</v>
      </c>
      <c r="K220" s="26"/>
    </row>
    <row r="221" spans="1:11" ht="102" customHeight="1">
      <c r="A221" s="22" t="s">
        <v>2646</v>
      </c>
      <c r="B221" s="43" t="s">
        <v>1623</v>
      </c>
      <c r="C221" s="43" t="s">
        <v>1624</v>
      </c>
      <c r="D221" s="43" t="s">
        <v>1625</v>
      </c>
      <c r="E221" s="43" t="s">
        <v>1626</v>
      </c>
      <c r="F221" s="43" t="s">
        <v>1627</v>
      </c>
      <c r="G221" s="43" t="s">
        <v>1628</v>
      </c>
      <c r="H221" s="43" t="s">
        <v>1629</v>
      </c>
      <c r="I221" s="14" t="s">
        <v>2822</v>
      </c>
      <c r="K221" s="26"/>
    </row>
    <row r="222" spans="1:11" ht="102" customHeight="1">
      <c r="A222" s="22" t="s">
        <v>2647</v>
      </c>
      <c r="B222" s="43" t="s">
        <v>2409</v>
      </c>
      <c r="C222" s="43" t="s">
        <v>1630</v>
      </c>
      <c r="D222" s="43" t="s">
        <v>1631</v>
      </c>
      <c r="E222" s="43" t="s">
        <v>1632</v>
      </c>
      <c r="F222" s="43" t="s">
        <v>1633</v>
      </c>
      <c r="G222" s="43" t="s">
        <v>1634</v>
      </c>
      <c r="H222" s="43" t="s">
        <v>2410</v>
      </c>
      <c r="I222" s="14" t="s">
        <v>2822</v>
      </c>
      <c r="K222" s="26"/>
    </row>
    <row r="223" spans="1:11" ht="102" customHeight="1">
      <c r="A223" s="22" t="s">
        <v>2648</v>
      </c>
      <c r="B223" s="43" t="s">
        <v>1635</v>
      </c>
      <c r="C223" s="43" t="s">
        <v>1636</v>
      </c>
      <c r="D223" s="43" t="s">
        <v>1637</v>
      </c>
      <c r="E223" s="43" t="s">
        <v>1638</v>
      </c>
      <c r="F223" s="43" t="s">
        <v>1639</v>
      </c>
      <c r="G223" s="43" t="s">
        <v>1640</v>
      </c>
      <c r="H223" s="43" t="s">
        <v>1641</v>
      </c>
      <c r="I223" s="14" t="s">
        <v>2822</v>
      </c>
      <c r="K223" s="26"/>
    </row>
    <row r="224" spans="1:11" ht="102" customHeight="1">
      <c r="A224" s="22" t="s">
        <v>2649</v>
      </c>
      <c r="B224" s="43" t="s">
        <v>1642</v>
      </c>
      <c r="C224" s="43" t="s">
        <v>1643</v>
      </c>
      <c r="D224" s="43" t="s">
        <v>1644</v>
      </c>
      <c r="E224" s="43" t="s">
        <v>1645</v>
      </c>
      <c r="F224" s="43" t="s">
        <v>1646</v>
      </c>
      <c r="G224" s="43" t="s">
        <v>1647</v>
      </c>
      <c r="H224" s="43" t="s">
        <v>1648</v>
      </c>
      <c r="I224" s="14" t="s">
        <v>2822</v>
      </c>
      <c r="K224" s="26"/>
    </row>
    <row r="225" spans="1:11" ht="102" customHeight="1">
      <c r="A225" s="22" t="s">
        <v>2650</v>
      </c>
      <c r="B225" s="43" t="s">
        <v>1649</v>
      </c>
      <c r="C225" s="43" t="s">
        <v>1650</v>
      </c>
      <c r="D225" s="43" t="s">
        <v>1651</v>
      </c>
      <c r="E225" s="43" t="s">
        <v>1652</v>
      </c>
      <c r="F225" s="43" t="s">
        <v>1653</v>
      </c>
      <c r="G225" s="43" t="s">
        <v>1654</v>
      </c>
      <c r="H225" s="43" t="s">
        <v>1655</v>
      </c>
      <c r="I225" s="14" t="s">
        <v>2822</v>
      </c>
      <c r="K225" s="26"/>
    </row>
    <row r="226" spans="1:11" ht="102" customHeight="1">
      <c r="A226" s="22" t="s">
        <v>2651</v>
      </c>
      <c r="B226" s="43" t="s">
        <v>1656</v>
      </c>
      <c r="C226" s="43" t="s">
        <v>1657</v>
      </c>
      <c r="D226" s="43" t="s">
        <v>1658</v>
      </c>
      <c r="E226" s="43" t="s">
        <v>1659</v>
      </c>
      <c r="F226" s="43" t="s">
        <v>1660</v>
      </c>
      <c r="G226" s="43" t="s">
        <v>1661</v>
      </c>
      <c r="H226" s="43" t="s">
        <v>1662</v>
      </c>
      <c r="I226" s="14" t="s">
        <v>2822</v>
      </c>
      <c r="K226" s="26"/>
    </row>
    <row r="227" spans="1:11" ht="102" customHeight="1">
      <c r="A227" s="22" t="s">
        <v>2652</v>
      </c>
      <c r="B227" s="43" t="s">
        <v>1663</v>
      </c>
      <c r="C227" s="43" t="s">
        <v>1664</v>
      </c>
      <c r="D227" s="43" t="s">
        <v>1665</v>
      </c>
      <c r="E227" s="43" t="s">
        <v>1666</v>
      </c>
      <c r="F227" s="43" t="s">
        <v>1667</v>
      </c>
      <c r="G227" s="43" t="s">
        <v>1668</v>
      </c>
      <c r="H227" s="43" t="s">
        <v>1669</v>
      </c>
      <c r="I227" s="14" t="s">
        <v>2822</v>
      </c>
      <c r="K227" s="26"/>
    </row>
    <row r="228" spans="1:11" ht="102" customHeight="1">
      <c r="A228" s="22" t="s">
        <v>2653</v>
      </c>
      <c r="B228" s="43" t="s">
        <v>1670</v>
      </c>
      <c r="C228" s="43" t="s">
        <v>1671</v>
      </c>
      <c r="D228" s="43" t="s">
        <v>1672</v>
      </c>
      <c r="E228" s="43" t="s">
        <v>1673</v>
      </c>
      <c r="F228" s="43" t="s">
        <v>1674</v>
      </c>
      <c r="G228" s="43" t="s">
        <v>1675</v>
      </c>
      <c r="H228" s="43" t="s">
        <v>1676</v>
      </c>
      <c r="I228" s="14" t="s">
        <v>2822</v>
      </c>
      <c r="K228" s="26"/>
    </row>
    <row r="229" spans="1:11" ht="102" customHeight="1">
      <c r="A229" s="22" t="s">
        <v>2654</v>
      </c>
      <c r="B229" s="43" t="s">
        <v>1677</v>
      </c>
      <c r="C229" s="43" t="s">
        <v>1678</v>
      </c>
      <c r="D229" s="43" t="s">
        <v>1679</v>
      </c>
      <c r="E229" s="43" t="s">
        <v>1680</v>
      </c>
      <c r="F229" s="43" t="s">
        <v>1681</v>
      </c>
      <c r="G229" s="43" t="s">
        <v>1682</v>
      </c>
      <c r="H229" s="43" t="s">
        <v>1683</v>
      </c>
      <c r="I229" s="14" t="s">
        <v>2823</v>
      </c>
      <c r="K229" s="26"/>
    </row>
    <row r="230" spans="1:11" ht="102" customHeight="1">
      <c r="A230" s="22" t="s">
        <v>2655</v>
      </c>
      <c r="B230" s="43" t="s">
        <v>1684</v>
      </c>
      <c r="C230" s="43" t="s">
        <v>1685</v>
      </c>
      <c r="D230" s="43" t="s">
        <v>1686</v>
      </c>
      <c r="E230" s="43" t="s">
        <v>1687</v>
      </c>
      <c r="F230" s="43" t="s">
        <v>1688</v>
      </c>
      <c r="G230" s="43" t="s">
        <v>1689</v>
      </c>
      <c r="H230" s="43" t="s">
        <v>1690</v>
      </c>
      <c r="I230" s="14" t="s">
        <v>2823</v>
      </c>
      <c r="K230" s="26"/>
    </row>
    <row r="231" spans="1:11" ht="102" customHeight="1">
      <c r="A231" s="22" t="s">
        <v>2656</v>
      </c>
      <c r="B231" s="43" t="s">
        <v>1691</v>
      </c>
      <c r="C231" s="43" t="s">
        <v>1692</v>
      </c>
      <c r="D231" s="43" t="s">
        <v>1693</v>
      </c>
      <c r="E231" s="43" t="s">
        <v>1694</v>
      </c>
      <c r="F231" s="43" t="s">
        <v>1695</v>
      </c>
      <c r="G231" s="43" t="s">
        <v>1696</v>
      </c>
      <c r="H231" s="43" t="s">
        <v>1697</v>
      </c>
      <c r="I231" s="14" t="s">
        <v>2823</v>
      </c>
      <c r="K231" s="26"/>
    </row>
    <row r="232" spans="1:11" ht="102" customHeight="1">
      <c r="A232" s="22" t="s">
        <v>2657</v>
      </c>
      <c r="B232" s="43" t="s">
        <v>1698</v>
      </c>
      <c r="C232" s="43" t="s">
        <v>1699</v>
      </c>
      <c r="D232" s="43" t="s">
        <v>1700</v>
      </c>
      <c r="E232" s="43" t="s">
        <v>1701</v>
      </c>
      <c r="F232" s="43" t="s">
        <v>1702</v>
      </c>
      <c r="G232" s="43" t="s">
        <v>1703</v>
      </c>
      <c r="H232" s="43" t="s">
        <v>1704</v>
      </c>
      <c r="I232" s="14" t="s">
        <v>2823</v>
      </c>
      <c r="K232" s="26"/>
    </row>
    <row r="233" spans="1:11" ht="102" customHeight="1">
      <c r="A233" s="22" t="s">
        <v>2658</v>
      </c>
      <c r="B233" s="43" t="s">
        <v>1705</v>
      </c>
      <c r="C233" s="43" t="s">
        <v>1706</v>
      </c>
      <c r="D233" s="43" t="s">
        <v>1707</v>
      </c>
      <c r="E233" s="43" t="s">
        <v>1708</v>
      </c>
      <c r="F233" s="43" t="s">
        <v>1709</v>
      </c>
      <c r="G233" s="43" t="s">
        <v>1710</v>
      </c>
      <c r="H233" s="43" t="s">
        <v>1711</v>
      </c>
      <c r="I233" s="14" t="s">
        <v>2823</v>
      </c>
      <c r="K233" s="26"/>
    </row>
    <row r="234" spans="1:11" ht="102" customHeight="1">
      <c r="A234" s="22" t="s">
        <v>2659</v>
      </c>
      <c r="B234" s="43" t="s">
        <v>1712</v>
      </c>
      <c r="C234" s="43" t="s">
        <v>1713</v>
      </c>
      <c r="D234" s="43" t="s">
        <v>1714</v>
      </c>
      <c r="E234" s="43" t="s">
        <v>1715</v>
      </c>
      <c r="F234" s="43" t="s">
        <v>1716</v>
      </c>
      <c r="G234" s="43" t="s">
        <v>1717</v>
      </c>
      <c r="H234" s="43" t="s">
        <v>1718</v>
      </c>
      <c r="I234" s="14" t="s">
        <v>2823</v>
      </c>
      <c r="K234" s="26"/>
    </row>
    <row r="235" spans="1:11" ht="102" customHeight="1">
      <c r="A235" s="22" t="s">
        <v>2660</v>
      </c>
      <c r="B235" s="43" t="s">
        <v>1719</v>
      </c>
      <c r="C235" s="43" t="s">
        <v>1720</v>
      </c>
      <c r="D235" s="43" t="s">
        <v>761</v>
      </c>
      <c r="E235" s="43" t="s">
        <v>762</v>
      </c>
      <c r="F235" s="43" t="s">
        <v>763</v>
      </c>
      <c r="G235" s="43" t="s">
        <v>764</v>
      </c>
      <c r="H235" s="43" t="s">
        <v>765</v>
      </c>
      <c r="I235" s="14" t="s">
        <v>2823</v>
      </c>
      <c r="K235" s="26"/>
    </row>
    <row r="236" spans="1:11" ht="102" customHeight="1">
      <c r="A236" s="22" t="s">
        <v>2661</v>
      </c>
      <c r="B236" s="43" t="s">
        <v>766</v>
      </c>
      <c r="C236" s="43" t="s">
        <v>767</v>
      </c>
      <c r="D236" s="43" t="s">
        <v>768</v>
      </c>
      <c r="E236" s="43" t="s">
        <v>769</v>
      </c>
      <c r="F236" s="43" t="s">
        <v>770</v>
      </c>
      <c r="G236" s="43" t="s">
        <v>771</v>
      </c>
      <c r="H236" s="43" t="s">
        <v>772</v>
      </c>
      <c r="I236" s="14" t="s">
        <v>2823</v>
      </c>
      <c r="K236" s="26"/>
    </row>
    <row r="237" spans="1:11" ht="102" customHeight="1">
      <c r="A237" s="22" t="s">
        <v>2662</v>
      </c>
      <c r="B237" s="43" t="s">
        <v>773</v>
      </c>
      <c r="C237" s="43" t="s">
        <v>774</v>
      </c>
      <c r="D237" s="43" t="s">
        <v>775</v>
      </c>
      <c r="E237" s="43" t="s">
        <v>776</v>
      </c>
      <c r="F237" s="43" t="s">
        <v>777</v>
      </c>
      <c r="G237" s="43" t="s">
        <v>778</v>
      </c>
      <c r="H237" s="43" t="s">
        <v>779</v>
      </c>
      <c r="I237" s="14" t="s">
        <v>2823</v>
      </c>
      <c r="K237" s="26"/>
    </row>
    <row r="238" spans="1:11" ht="102" customHeight="1">
      <c r="A238" s="22" t="s">
        <v>2663</v>
      </c>
      <c r="B238" s="43" t="s">
        <v>780</v>
      </c>
      <c r="C238" s="43" t="s">
        <v>781</v>
      </c>
      <c r="D238" s="43" t="s">
        <v>782</v>
      </c>
      <c r="E238" s="43" t="s">
        <v>783</v>
      </c>
      <c r="F238" s="43" t="s">
        <v>784</v>
      </c>
      <c r="G238" s="43" t="s">
        <v>785</v>
      </c>
      <c r="H238" s="43" t="s">
        <v>786</v>
      </c>
      <c r="I238" s="14" t="s">
        <v>2823</v>
      </c>
      <c r="K238" s="26"/>
    </row>
    <row r="239" spans="1:11" ht="102" customHeight="1">
      <c r="A239" s="22" t="s">
        <v>2664</v>
      </c>
      <c r="B239" s="43" t="s">
        <v>787</v>
      </c>
      <c r="C239" s="43" t="s">
        <v>788</v>
      </c>
      <c r="D239" s="43" t="s">
        <v>789</v>
      </c>
      <c r="E239" s="43" t="s">
        <v>790</v>
      </c>
      <c r="F239" s="43" t="s">
        <v>791</v>
      </c>
      <c r="G239" s="43" t="s">
        <v>792</v>
      </c>
      <c r="H239" s="43" t="s">
        <v>793</v>
      </c>
      <c r="I239" s="14" t="s">
        <v>2823</v>
      </c>
      <c r="K239" s="26"/>
    </row>
    <row r="240" spans="1:11" ht="102" customHeight="1">
      <c r="A240" s="22" t="s">
        <v>2665</v>
      </c>
      <c r="B240" s="43" t="s">
        <v>794</v>
      </c>
      <c r="C240" s="43" t="s">
        <v>795</v>
      </c>
      <c r="D240" s="43" t="s">
        <v>796</v>
      </c>
      <c r="E240" s="43" t="s">
        <v>797</v>
      </c>
      <c r="F240" s="43" t="s">
        <v>798</v>
      </c>
      <c r="G240" s="43" t="s">
        <v>799</v>
      </c>
      <c r="H240" s="43" t="s">
        <v>800</v>
      </c>
      <c r="I240" s="14" t="s">
        <v>2823</v>
      </c>
      <c r="K240" s="26"/>
    </row>
    <row r="241" spans="1:11" ht="102" customHeight="1">
      <c r="A241" s="22" t="s">
        <v>2666</v>
      </c>
      <c r="B241" s="43" t="s">
        <v>801</v>
      </c>
      <c r="C241" s="43" t="s">
        <v>802</v>
      </c>
      <c r="D241" s="43" t="s">
        <v>803</v>
      </c>
      <c r="E241" s="43" t="s">
        <v>804</v>
      </c>
      <c r="F241" s="43" t="s">
        <v>805</v>
      </c>
      <c r="G241" s="43" t="s">
        <v>806</v>
      </c>
      <c r="H241" s="43" t="s">
        <v>807</v>
      </c>
      <c r="I241" s="14" t="s">
        <v>2823</v>
      </c>
      <c r="K241" s="26"/>
    </row>
    <row r="242" spans="1:11" ht="102" customHeight="1">
      <c r="A242" s="22" t="s">
        <v>2667</v>
      </c>
      <c r="B242" s="43" t="s">
        <v>808</v>
      </c>
      <c r="C242" s="43" t="s">
        <v>809</v>
      </c>
      <c r="D242" s="43" t="s">
        <v>810</v>
      </c>
      <c r="E242" s="43" t="s">
        <v>811</v>
      </c>
      <c r="F242" s="43" t="s">
        <v>812</v>
      </c>
      <c r="G242" s="43" t="s">
        <v>813</v>
      </c>
      <c r="H242" s="43" t="s">
        <v>814</v>
      </c>
      <c r="I242" s="14" t="s">
        <v>2823</v>
      </c>
      <c r="K242" s="26"/>
    </row>
    <row r="243" spans="1:11" ht="102" customHeight="1">
      <c r="A243" s="22" t="s">
        <v>2668</v>
      </c>
      <c r="B243" s="43" t="s">
        <v>815</v>
      </c>
      <c r="C243" s="43" t="s">
        <v>1790</v>
      </c>
      <c r="D243" s="43" t="s">
        <v>1791</v>
      </c>
      <c r="E243" s="43" t="s">
        <v>1792</v>
      </c>
      <c r="F243" s="43" t="s">
        <v>1793</v>
      </c>
      <c r="G243" s="43" t="s">
        <v>1794</v>
      </c>
      <c r="H243" s="43" t="s">
        <v>1795</v>
      </c>
      <c r="I243" s="14" t="s">
        <v>2823</v>
      </c>
      <c r="K243" s="26"/>
    </row>
    <row r="244" spans="1:11" ht="102" customHeight="1">
      <c r="A244" s="22" t="s">
        <v>2669</v>
      </c>
      <c r="B244" s="43" t="s">
        <v>2815</v>
      </c>
      <c r="C244" s="43" t="s">
        <v>1796</v>
      </c>
      <c r="D244" s="43" t="s">
        <v>1797</v>
      </c>
      <c r="E244" s="43" t="s">
        <v>1798</v>
      </c>
      <c r="F244" s="43" t="s">
        <v>1799</v>
      </c>
      <c r="G244" s="43" t="s">
        <v>1800</v>
      </c>
      <c r="H244" s="43" t="s">
        <v>1801</v>
      </c>
      <c r="I244" s="14" t="s">
        <v>2823</v>
      </c>
      <c r="K244" s="26"/>
    </row>
    <row r="245" spans="1:11" ht="102" customHeight="1">
      <c r="A245" s="22" t="s">
        <v>2670</v>
      </c>
      <c r="B245" s="43" t="s">
        <v>1802</v>
      </c>
      <c r="C245" s="43" t="s">
        <v>1803</v>
      </c>
      <c r="D245" s="43" t="s">
        <v>1804</v>
      </c>
      <c r="E245" s="43" t="s">
        <v>1805</v>
      </c>
      <c r="F245" s="43" t="s">
        <v>1806</v>
      </c>
      <c r="G245" s="43" t="s">
        <v>1807</v>
      </c>
      <c r="H245" s="43" t="s">
        <v>1808</v>
      </c>
      <c r="I245" s="14" t="s">
        <v>2823</v>
      </c>
      <c r="K245" s="26"/>
    </row>
    <row r="246" spans="1:11" ht="102" customHeight="1">
      <c r="A246" s="22" t="s">
        <v>2671</v>
      </c>
      <c r="B246" s="43" t="s">
        <v>1809</v>
      </c>
      <c r="C246" s="43" t="s">
        <v>1810</v>
      </c>
      <c r="D246" s="43" t="s">
        <v>1811</v>
      </c>
      <c r="E246" s="43" t="s">
        <v>1812</v>
      </c>
      <c r="F246" s="43" t="s">
        <v>1813</v>
      </c>
      <c r="G246" s="43" t="s">
        <v>1814</v>
      </c>
      <c r="H246" s="43" t="s">
        <v>1815</v>
      </c>
      <c r="I246" s="14" t="s">
        <v>2823</v>
      </c>
      <c r="K246" s="26"/>
    </row>
    <row r="247" spans="1:11" ht="102" customHeight="1">
      <c r="A247" s="22" t="s">
        <v>2672</v>
      </c>
      <c r="B247" s="43" t="s">
        <v>1816</v>
      </c>
      <c r="C247" s="43" t="s">
        <v>1817</v>
      </c>
      <c r="D247" s="43" t="s">
        <v>1818</v>
      </c>
      <c r="E247" s="43" t="s">
        <v>1819</v>
      </c>
      <c r="F247" s="43" t="s">
        <v>1820</v>
      </c>
      <c r="G247" s="43" t="s">
        <v>1821</v>
      </c>
      <c r="H247" s="43" t="s">
        <v>1822</v>
      </c>
      <c r="I247" s="14" t="s">
        <v>2823</v>
      </c>
      <c r="K247" s="26"/>
    </row>
    <row r="248" spans="1:11" ht="102" customHeight="1">
      <c r="A248" s="22" t="s">
        <v>2673</v>
      </c>
      <c r="B248" s="43" t="s">
        <v>1823</v>
      </c>
      <c r="C248" s="43" t="s">
        <v>1824</v>
      </c>
      <c r="D248" s="43" t="s">
        <v>1825</v>
      </c>
      <c r="E248" s="43" t="s">
        <v>1826</v>
      </c>
      <c r="F248" s="43" t="s">
        <v>1827</v>
      </c>
      <c r="G248" s="43" t="s">
        <v>1828</v>
      </c>
      <c r="H248" s="43" t="s">
        <v>1829</v>
      </c>
      <c r="I248" s="14" t="s">
        <v>2823</v>
      </c>
      <c r="K248" s="26"/>
    </row>
    <row r="249" spans="1:11" ht="102" customHeight="1">
      <c r="A249" s="22" t="s">
        <v>2674</v>
      </c>
      <c r="B249" s="43" t="s">
        <v>1830</v>
      </c>
      <c r="C249" s="43" t="s">
        <v>1831</v>
      </c>
      <c r="D249" s="43" t="s">
        <v>1832</v>
      </c>
      <c r="E249" s="43" t="s">
        <v>1833</v>
      </c>
      <c r="F249" s="43" t="s">
        <v>1834</v>
      </c>
      <c r="G249" s="43" t="s">
        <v>1835</v>
      </c>
      <c r="H249" s="43" t="s">
        <v>1836</v>
      </c>
      <c r="I249" s="14" t="s">
        <v>2823</v>
      </c>
      <c r="K249" s="26"/>
    </row>
    <row r="250" spans="1:11" ht="102" customHeight="1">
      <c r="A250" s="22" t="s">
        <v>2675</v>
      </c>
      <c r="B250" s="43" t="s">
        <v>1837</v>
      </c>
      <c r="C250" s="43" t="s">
        <v>1838</v>
      </c>
      <c r="D250" s="43" t="s">
        <v>1839</v>
      </c>
      <c r="E250" s="43" t="s">
        <v>1840</v>
      </c>
      <c r="F250" s="43" t="s">
        <v>1841</v>
      </c>
      <c r="G250" s="43" t="s">
        <v>1842</v>
      </c>
      <c r="H250" s="43" t="s">
        <v>1843</v>
      </c>
      <c r="I250" s="14" t="s">
        <v>2823</v>
      </c>
      <c r="K250" s="26"/>
    </row>
    <row r="251" spans="1:11" ht="102" customHeight="1">
      <c r="A251" s="22" t="s">
        <v>2676</v>
      </c>
      <c r="B251" s="43" t="s">
        <v>1844</v>
      </c>
      <c r="C251" s="43" t="s">
        <v>1845</v>
      </c>
      <c r="D251" s="43" t="s">
        <v>1846</v>
      </c>
      <c r="E251" s="43" t="s">
        <v>1847</v>
      </c>
      <c r="F251" s="43" t="s">
        <v>1848</v>
      </c>
      <c r="G251" s="43" t="s">
        <v>1849</v>
      </c>
      <c r="H251" s="43" t="s">
        <v>1850</v>
      </c>
      <c r="I251" s="14" t="s">
        <v>2823</v>
      </c>
      <c r="K251" s="26"/>
    </row>
    <row r="252" spans="1:11" ht="102" customHeight="1">
      <c r="A252" s="22" t="s">
        <v>2677</v>
      </c>
      <c r="B252" s="43" t="s">
        <v>2415</v>
      </c>
      <c r="C252" s="43" t="s">
        <v>1851</v>
      </c>
      <c r="D252" s="43" t="s">
        <v>1852</v>
      </c>
      <c r="E252" s="43" t="s">
        <v>1853</v>
      </c>
      <c r="F252" s="43" t="s">
        <v>1854</v>
      </c>
      <c r="G252" s="43" t="s">
        <v>1855</v>
      </c>
      <c r="H252" s="43" t="s">
        <v>1856</v>
      </c>
      <c r="I252" s="14" t="s">
        <v>2823</v>
      </c>
      <c r="K252" s="26"/>
    </row>
    <row r="253" spans="1:11" ht="102" customHeight="1">
      <c r="A253" s="22" t="s">
        <v>2678</v>
      </c>
      <c r="B253" s="43" t="s">
        <v>1857</v>
      </c>
      <c r="C253" s="43" t="s">
        <v>1858</v>
      </c>
      <c r="D253" s="43" t="s">
        <v>1859</v>
      </c>
      <c r="E253" s="43" t="s">
        <v>1860</v>
      </c>
      <c r="F253" s="43" t="s">
        <v>1861</v>
      </c>
      <c r="G253" s="43" t="s">
        <v>1862</v>
      </c>
      <c r="H253" s="43" t="s">
        <v>1863</v>
      </c>
      <c r="I253" s="14" t="s">
        <v>2823</v>
      </c>
      <c r="K253" s="26"/>
    </row>
    <row r="254" spans="1:11" ht="102" customHeight="1">
      <c r="A254" s="22" t="s">
        <v>2679</v>
      </c>
      <c r="B254" s="43" t="s">
        <v>1864</v>
      </c>
      <c r="C254" s="43" t="s">
        <v>1865</v>
      </c>
      <c r="D254" s="43" t="s">
        <v>1866</v>
      </c>
      <c r="E254" s="43" t="s">
        <v>1867</v>
      </c>
      <c r="F254" s="43" t="s">
        <v>1868</v>
      </c>
      <c r="G254" s="43" t="s">
        <v>1869</v>
      </c>
      <c r="H254" s="43" t="s">
        <v>1870</v>
      </c>
      <c r="I254" s="14" t="s">
        <v>2823</v>
      </c>
      <c r="K254" s="26"/>
    </row>
    <row r="255" spans="1:11" ht="102" customHeight="1">
      <c r="A255" s="22" t="s">
        <v>2680</v>
      </c>
      <c r="B255" s="43" t="s">
        <v>1871</v>
      </c>
      <c r="C255" s="43" t="s">
        <v>1872</v>
      </c>
      <c r="D255" s="43" t="s">
        <v>1873</v>
      </c>
      <c r="E255" s="43" t="s">
        <v>1874</v>
      </c>
      <c r="F255" s="43" t="s">
        <v>1875</v>
      </c>
      <c r="G255" s="43" t="s">
        <v>1876</v>
      </c>
      <c r="H255" s="43" t="s">
        <v>1877</v>
      </c>
      <c r="I255" s="14" t="s">
        <v>2823</v>
      </c>
      <c r="K255" s="26"/>
    </row>
    <row r="256" spans="1:11" ht="102" customHeight="1">
      <c r="A256" s="22" t="s">
        <v>2681</v>
      </c>
      <c r="B256" s="43" t="s">
        <v>1878</v>
      </c>
      <c r="C256" s="43" t="s">
        <v>1879</v>
      </c>
      <c r="D256" s="43" t="s">
        <v>1880</v>
      </c>
      <c r="E256" s="43" t="s">
        <v>1881</v>
      </c>
      <c r="F256" s="43" t="s">
        <v>1882</v>
      </c>
      <c r="G256" s="43" t="s">
        <v>1883</v>
      </c>
      <c r="H256" s="43" t="s">
        <v>1884</v>
      </c>
      <c r="I256" s="14" t="s">
        <v>2823</v>
      </c>
      <c r="K256" s="26"/>
    </row>
    <row r="257" spans="1:11" ht="102" customHeight="1">
      <c r="A257" s="22" t="s">
        <v>2682</v>
      </c>
      <c r="B257" s="43" t="s">
        <v>1885</v>
      </c>
      <c r="C257" s="43" t="s">
        <v>1886</v>
      </c>
      <c r="D257" s="43" t="s">
        <v>1887</v>
      </c>
      <c r="E257" s="43" t="s">
        <v>1888</v>
      </c>
      <c r="F257" s="43" t="s">
        <v>1889</v>
      </c>
      <c r="G257" s="43" t="s">
        <v>1890</v>
      </c>
      <c r="H257" s="43" t="s">
        <v>1891</v>
      </c>
      <c r="I257" s="14" t="s">
        <v>2823</v>
      </c>
      <c r="K257" s="26"/>
    </row>
    <row r="258" spans="1:11" ht="102" customHeight="1">
      <c r="A258" s="22" t="s">
        <v>2683</v>
      </c>
      <c r="B258" s="43" t="s">
        <v>1892</v>
      </c>
      <c r="C258" s="43" t="s">
        <v>1893</v>
      </c>
      <c r="D258" s="43" t="s">
        <v>1894</v>
      </c>
      <c r="E258" s="43" t="s">
        <v>1895</v>
      </c>
      <c r="F258" s="43" t="s">
        <v>1896</v>
      </c>
      <c r="G258" s="43" t="s">
        <v>1897</v>
      </c>
      <c r="H258" s="43" t="s">
        <v>1898</v>
      </c>
      <c r="I258" s="14" t="s">
        <v>2823</v>
      </c>
      <c r="K258" s="26"/>
    </row>
    <row r="259" spans="1:11" ht="102" customHeight="1">
      <c r="A259" s="22" t="s">
        <v>2684</v>
      </c>
      <c r="B259" s="43" t="s">
        <v>1899</v>
      </c>
      <c r="C259" s="43" t="s">
        <v>1900</v>
      </c>
      <c r="D259" s="43" t="s">
        <v>1901</v>
      </c>
      <c r="E259" s="43" t="s">
        <v>1902</v>
      </c>
      <c r="F259" s="43" t="s">
        <v>1903</v>
      </c>
      <c r="G259" s="43" t="s">
        <v>1904</v>
      </c>
      <c r="H259" s="43" t="s">
        <v>1905</v>
      </c>
      <c r="I259" s="14" t="s">
        <v>2823</v>
      </c>
      <c r="K259" s="26"/>
    </row>
    <row r="260" spans="1:11" ht="102" customHeight="1">
      <c r="A260" s="22" t="s">
        <v>2685</v>
      </c>
      <c r="B260" s="43" t="s">
        <v>2370</v>
      </c>
      <c r="C260" s="43" t="s">
        <v>1906</v>
      </c>
      <c r="D260" s="43" t="s">
        <v>1907</v>
      </c>
      <c r="E260" s="43" t="s">
        <v>1908</v>
      </c>
      <c r="F260" s="43" t="s">
        <v>1909</v>
      </c>
      <c r="G260" s="43" t="s">
        <v>1910</v>
      </c>
      <c r="H260" s="43" t="s">
        <v>2371</v>
      </c>
      <c r="I260" s="14" t="s">
        <v>2432</v>
      </c>
      <c r="K260" s="26"/>
    </row>
    <row r="261" spans="1:11" ht="102" customHeight="1">
      <c r="A261" s="22" t="s">
        <v>2686</v>
      </c>
      <c r="B261" s="43" t="s">
        <v>1911</v>
      </c>
      <c r="C261" s="43" t="s">
        <v>1912</v>
      </c>
      <c r="D261" s="43" t="s">
        <v>1913</v>
      </c>
      <c r="E261" s="43" t="s">
        <v>1914</v>
      </c>
      <c r="F261" s="43" t="s">
        <v>1915</v>
      </c>
      <c r="G261" s="43" t="s">
        <v>1916</v>
      </c>
      <c r="H261" s="43" t="s">
        <v>1917</v>
      </c>
      <c r="I261" s="14" t="s">
        <v>2432</v>
      </c>
      <c r="K261" s="26"/>
    </row>
    <row r="262" spans="1:11" ht="102" customHeight="1">
      <c r="A262" s="22" t="s">
        <v>2687</v>
      </c>
      <c r="B262" s="43" t="s">
        <v>1918</v>
      </c>
      <c r="C262" s="43" t="s">
        <v>1919</v>
      </c>
      <c r="D262" s="43" t="s">
        <v>1920</v>
      </c>
      <c r="E262" s="43" t="s">
        <v>1921</v>
      </c>
      <c r="F262" s="43" t="s">
        <v>1922</v>
      </c>
      <c r="G262" s="43" t="s">
        <v>1923</v>
      </c>
      <c r="H262" s="43" t="s">
        <v>1924</v>
      </c>
      <c r="I262" s="14" t="s">
        <v>2432</v>
      </c>
      <c r="K262" s="26"/>
    </row>
    <row r="263" spans="1:11" ht="102" customHeight="1">
      <c r="A263" s="22" t="s">
        <v>2688</v>
      </c>
      <c r="B263" s="43" t="s">
        <v>1925</v>
      </c>
      <c r="C263" s="43" t="s">
        <v>1926</v>
      </c>
      <c r="D263" s="43" t="s">
        <v>1927</v>
      </c>
      <c r="E263" s="43" t="s">
        <v>1928</v>
      </c>
      <c r="F263" s="43" t="s">
        <v>1929</v>
      </c>
      <c r="G263" s="43" t="s">
        <v>1930</v>
      </c>
      <c r="H263" s="43" t="s">
        <v>1931</v>
      </c>
      <c r="I263" s="14" t="s">
        <v>2432</v>
      </c>
      <c r="K263" s="26"/>
    </row>
    <row r="264" spans="1:11" ht="102" customHeight="1">
      <c r="A264" s="22" t="s">
        <v>2689</v>
      </c>
      <c r="B264" s="43" t="s">
        <v>1932</v>
      </c>
      <c r="C264" s="43" t="s">
        <v>1933</v>
      </c>
      <c r="D264" s="43" t="s">
        <v>1934</v>
      </c>
      <c r="E264" s="43" t="s">
        <v>1935</v>
      </c>
      <c r="F264" s="43" t="s">
        <v>1936</v>
      </c>
      <c r="G264" s="43" t="s">
        <v>1937</v>
      </c>
      <c r="H264" s="43" t="s">
        <v>1938</v>
      </c>
      <c r="I264" s="14" t="s">
        <v>2432</v>
      </c>
      <c r="K264" s="26"/>
    </row>
    <row r="265" spans="1:11" ht="102" customHeight="1">
      <c r="A265" s="22" t="s">
        <v>2690</v>
      </c>
      <c r="B265" s="43" t="s">
        <v>1939</v>
      </c>
      <c r="C265" s="43" t="s">
        <v>1940</v>
      </c>
      <c r="D265" s="43" t="s">
        <v>1941</v>
      </c>
      <c r="E265" s="43" t="s">
        <v>1942</v>
      </c>
      <c r="F265" s="43" t="s">
        <v>1943</v>
      </c>
      <c r="G265" s="43" t="s">
        <v>1944</v>
      </c>
      <c r="H265" s="43" t="s">
        <v>985</v>
      </c>
      <c r="I265" s="14" t="s">
        <v>2432</v>
      </c>
      <c r="K265" s="26"/>
    </row>
    <row r="266" spans="1:11" ht="102" customHeight="1">
      <c r="A266" s="22" t="s">
        <v>2691</v>
      </c>
      <c r="B266" s="43" t="s">
        <v>986</v>
      </c>
      <c r="C266" s="43" t="s">
        <v>987</v>
      </c>
      <c r="D266" s="43" t="s">
        <v>988</v>
      </c>
      <c r="E266" s="43" t="s">
        <v>989</v>
      </c>
      <c r="F266" s="43" t="s">
        <v>990</v>
      </c>
      <c r="G266" s="43" t="s">
        <v>991</v>
      </c>
      <c r="H266" s="43" t="s">
        <v>992</v>
      </c>
      <c r="I266" s="14" t="s">
        <v>2432</v>
      </c>
      <c r="K266" s="26"/>
    </row>
    <row r="267" spans="1:11" ht="102" customHeight="1">
      <c r="A267" s="22" t="s">
        <v>2692</v>
      </c>
      <c r="B267" s="43" t="s">
        <v>993</v>
      </c>
      <c r="C267" s="43" t="s">
        <v>994</v>
      </c>
      <c r="D267" s="43" t="s">
        <v>995</v>
      </c>
      <c r="E267" s="43" t="s">
        <v>996</v>
      </c>
      <c r="F267" s="43" t="s">
        <v>997</v>
      </c>
      <c r="G267" s="43" t="s">
        <v>998</v>
      </c>
      <c r="H267" s="43" t="s">
        <v>999</v>
      </c>
      <c r="I267" s="14" t="s">
        <v>2432</v>
      </c>
      <c r="K267" s="26"/>
    </row>
    <row r="268" spans="1:11" ht="102" customHeight="1">
      <c r="A268" s="22" t="s">
        <v>2693</v>
      </c>
      <c r="B268" s="43" t="s">
        <v>1000</v>
      </c>
      <c r="C268" s="43" t="s">
        <v>1001</v>
      </c>
      <c r="D268" s="43" t="s">
        <v>1002</v>
      </c>
      <c r="E268" s="43" t="s">
        <v>1003</v>
      </c>
      <c r="F268" s="43" t="s">
        <v>1004</v>
      </c>
      <c r="G268" s="43" t="s">
        <v>1005</v>
      </c>
      <c r="H268" s="43" t="s">
        <v>1006</v>
      </c>
      <c r="I268" s="14" t="s">
        <v>2432</v>
      </c>
      <c r="K268" s="26"/>
    </row>
    <row r="269" spans="1:11" ht="102" customHeight="1">
      <c r="A269" s="22" t="s">
        <v>2694</v>
      </c>
      <c r="B269" s="43" t="s">
        <v>1007</v>
      </c>
      <c r="C269" s="43" t="s">
        <v>1008</v>
      </c>
      <c r="D269" s="43" t="s">
        <v>1009</v>
      </c>
      <c r="E269" s="43" t="s">
        <v>1010</v>
      </c>
      <c r="F269" s="43" t="s">
        <v>1011</v>
      </c>
      <c r="G269" s="43" t="s">
        <v>1012</v>
      </c>
      <c r="H269" s="43" t="s">
        <v>1013</v>
      </c>
      <c r="I269" s="14" t="s">
        <v>2432</v>
      </c>
      <c r="K269" s="26"/>
    </row>
    <row r="270" spans="1:11" ht="102" customHeight="1">
      <c r="A270" s="22" t="s">
        <v>2695</v>
      </c>
      <c r="B270" s="43" t="s">
        <v>1014</v>
      </c>
      <c r="C270" s="43" t="s">
        <v>1015</v>
      </c>
      <c r="D270" s="43" t="s">
        <v>1016</v>
      </c>
      <c r="E270" s="43" t="s">
        <v>1017</v>
      </c>
      <c r="F270" s="43" t="s">
        <v>1018</v>
      </c>
      <c r="G270" s="43" t="s">
        <v>1019</v>
      </c>
      <c r="H270" s="43" t="s">
        <v>1020</v>
      </c>
      <c r="I270" s="14" t="s">
        <v>2432</v>
      </c>
      <c r="K270" s="26"/>
    </row>
    <row r="271" spans="1:11" ht="102" customHeight="1">
      <c r="A271" s="22" t="s">
        <v>2696</v>
      </c>
      <c r="B271" s="43" t="s">
        <v>1021</v>
      </c>
      <c r="C271" s="43" t="s">
        <v>1022</v>
      </c>
      <c r="D271" s="43" t="s">
        <v>1023</v>
      </c>
      <c r="E271" s="43" t="s">
        <v>1024</v>
      </c>
      <c r="F271" s="43" t="s">
        <v>1025</v>
      </c>
      <c r="G271" s="43" t="s">
        <v>1026</v>
      </c>
      <c r="H271" s="43" t="s">
        <v>1027</v>
      </c>
      <c r="I271" s="14" t="s">
        <v>2432</v>
      </c>
      <c r="K271" s="26"/>
    </row>
    <row r="272" spans="1:11" ht="102" customHeight="1">
      <c r="A272" s="22" t="s">
        <v>2697</v>
      </c>
      <c r="B272" s="43" t="s">
        <v>1028</v>
      </c>
      <c r="C272" s="43" t="s">
        <v>1029</v>
      </c>
      <c r="D272" s="43" t="s">
        <v>1030</v>
      </c>
      <c r="E272" s="43" t="s">
        <v>1031</v>
      </c>
      <c r="F272" s="43" t="s">
        <v>1032</v>
      </c>
      <c r="G272" s="43" t="s">
        <v>1033</v>
      </c>
      <c r="H272" s="43" t="s">
        <v>1034</v>
      </c>
      <c r="I272" s="14" t="s">
        <v>2432</v>
      </c>
      <c r="K272" s="26"/>
    </row>
    <row r="273" spans="1:11" ht="102" customHeight="1">
      <c r="A273" s="22" t="s">
        <v>2698</v>
      </c>
      <c r="B273" s="43" t="s">
        <v>1035</v>
      </c>
      <c r="C273" s="43" t="s">
        <v>1036</v>
      </c>
      <c r="D273" s="43" t="s">
        <v>1037</v>
      </c>
      <c r="E273" s="43" t="s">
        <v>1038</v>
      </c>
      <c r="F273" s="43" t="s">
        <v>1039</v>
      </c>
      <c r="G273" s="43" t="s">
        <v>2000</v>
      </c>
      <c r="H273" s="43" t="s">
        <v>2001</v>
      </c>
      <c r="I273" s="14" t="s">
        <v>2432</v>
      </c>
      <c r="K273" s="26"/>
    </row>
    <row r="274" spans="1:11" ht="102" customHeight="1">
      <c r="A274" s="22" t="s">
        <v>2699</v>
      </c>
      <c r="B274" s="43" t="s">
        <v>2002</v>
      </c>
      <c r="C274" s="43" t="s">
        <v>2003</v>
      </c>
      <c r="D274" s="43" t="s">
        <v>2004</v>
      </c>
      <c r="E274" s="43" t="s">
        <v>2005</v>
      </c>
      <c r="F274" s="43" t="s">
        <v>2006</v>
      </c>
      <c r="G274" s="43" t="s">
        <v>2007</v>
      </c>
      <c r="H274" s="43" t="s">
        <v>2008</v>
      </c>
      <c r="I274" s="14" t="s">
        <v>2432</v>
      </c>
      <c r="K274" s="26"/>
    </row>
    <row r="275" spans="1:11" ht="102" customHeight="1">
      <c r="A275" s="22" t="s">
        <v>2700</v>
      </c>
      <c r="B275" s="43" t="s">
        <v>2009</v>
      </c>
      <c r="C275" s="43" t="s">
        <v>2010</v>
      </c>
      <c r="D275" s="43" t="s">
        <v>2011</v>
      </c>
      <c r="E275" s="43" t="s">
        <v>2012</v>
      </c>
      <c r="F275" s="43" t="s">
        <v>2013</v>
      </c>
      <c r="G275" s="43" t="s">
        <v>2014</v>
      </c>
      <c r="H275" s="43" t="s">
        <v>2015</v>
      </c>
      <c r="I275" s="14" t="s">
        <v>2432</v>
      </c>
      <c r="K275" s="26"/>
    </row>
    <row r="276" spans="1:11" ht="102" customHeight="1">
      <c r="A276" s="22" t="s">
        <v>2701</v>
      </c>
      <c r="B276" s="43" t="s">
        <v>2016</v>
      </c>
      <c r="C276" s="43" t="s">
        <v>2017</v>
      </c>
      <c r="D276" s="43" t="s">
        <v>2018</v>
      </c>
      <c r="E276" s="43" t="s">
        <v>2019</v>
      </c>
      <c r="F276" s="43" t="s">
        <v>2020</v>
      </c>
      <c r="G276" s="43" t="s">
        <v>2021</v>
      </c>
      <c r="H276" s="43" t="s">
        <v>2022</v>
      </c>
      <c r="I276" s="14" t="s">
        <v>2432</v>
      </c>
      <c r="K276" s="26"/>
    </row>
    <row r="277" spans="1:11" ht="102" customHeight="1">
      <c r="A277" s="22" t="s">
        <v>2702</v>
      </c>
      <c r="B277" s="43" t="s">
        <v>2023</v>
      </c>
      <c r="C277" s="43" t="s">
        <v>2024</v>
      </c>
      <c r="D277" s="43" t="s">
        <v>2025</v>
      </c>
      <c r="E277" s="43" t="s">
        <v>2026</v>
      </c>
      <c r="F277" s="43" t="s">
        <v>2027</v>
      </c>
      <c r="G277" s="43" t="s">
        <v>2028</v>
      </c>
      <c r="H277" s="43" t="s">
        <v>2029</v>
      </c>
      <c r="I277" s="14" t="s">
        <v>2432</v>
      </c>
      <c r="K277" s="26"/>
    </row>
    <row r="278" spans="1:11" ht="102" customHeight="1">
      <c r="A278" s="22" t="s">
        <v>2703</v>
      </c>
      <c r="B278" s="43" t="s">
        <v>2030</v>
      </c>
      <c r="C278" s="43" t="s">
        <v>2031</v>
      </c>
      <c r="D278" s="43" t="s">
        <v>2032</v>
      </c>
      <c r="E278" s="43" t="s">
        <v>2033</v>
      </c>
      <c r="F278" s="43" t="s">
        <v>2034</v>
      </c>
      <c r="G278" s="43" t="s">
        <v>2035</v>
      </c>
      <c r="H278" s="43" t="s">
        <v>2036</v>
      </c>
      <c r="I278" s="14" t="s">
        <v>2432</v>
      </c>
      <c r="K278" s="26"/>
    </row>
    <row r="279" spans="1:11" ht="102" customHeight="1">
      <c r="A279" s="22" t="s">
        <v>2704</v>
      </c>
      <c r="B279" s="43" t="s">
        <v>2037</v>
      </c>
      <c r="C279" s="43" t="s">
        <v>2038</v>
      </c>
      <c r="D279" s="43" t="s">
        <v>2039</v>
      </c>
      <c r="E279" s="43" t="s">
        <v>2040</v>
      </c>
      <c r="F279" s="43" t="s">
        <v>2041</v>
      </c>
      <c r="G279" s="43" t="s">
        <v>2042</v>
      </c>
      <c r="H279" s="43" t="s">
        <v>2043</v>
      </c>
      <c r="I279" s="14" t="s">
        <v>2432</v>
      </c>
      <c r="K279" s="26"/>
    </row>
    <row r="280" spans="1:11" ht="102" customHeight="1">
      <c r="A280" s="22" t="s">
        <v>2705</v>
      </c>
      <c r="B280" s="43" t="s">
        <v>2044</v>
      </c>
      <c r="C280" s="43" t="s">
        <v>2045</v>
      </c>
      <c r="D280" s="43" t="s">
        <v>2046</v>
      </c>
      <c r="E280" s="43" t="s">
        <v>2047</v>
      </c>
      <c r="F280" s="43" t="s">
        <v>2048</v>
      </c>
      <c r="G280" s="43" t="s">
        <v>2049</v>
      </c>
      <c r="H280" s="43" t="s">
        <v>2050</v>
      </c>
      <c r="I280" s="14" t="s">
        <v>2432</v>
      </c>
      <c r="K280" s="26"/>
    </row>
    <row r="281" spans="1:11" ht="102" customHeight="1">
      <c r="A281" s="22" t="s">
        <v>2706</v>
      </c>
      <c r="B281" s="43" t="s">
        <v>2051</v>
      </c>
      <c r="C281" s="43" t="s">
        <v>2052</v>
      </c>
      <c r="D281" s="43" t="s">
        <v>2053</v>
      </c>
      <c r="E281" s="43" t="s">
        <v>2054</v>
      </c>
      <c r="F281" s="43" t="s">
        <v>2055</v>
      </c>
      <c r="G281" s="43" t="s">
        <v>2056</v>
      </c>
      <c r="H281" s="43" t="s">
        <v>2057</v>
      </c>
      <c r="I281" s="14" t="s">
        <v>2432</v>
      </c>
      <c r="K281" s="26"/>
    </row>
    <row r="282" spans="1:11" ht="102" customHeight="1">
      <c r="A282" s="22" t="s">
        <v>2707</v>
      </c>
      <c r="B282" s="43" t="s">
        <v>2058</v>
      </c>
      <c r="C282" s="43" t="s">
        <v>2059</v>
      </c>
      <c r="D282" s="43" t="s">
        <v>2060</v>
      </c>
      <c r="E282" s="43" t="s">
        <v>2061</v>
      </c>
      <c r="F282" s="43" t="s">
        <v>2062</v>
      </c>
      <c r="G282" s="43" t="s">
        <v>2063</v>
      </c>
      <c r="H282" s="43" t="s">
        <v>2064</v>
      </c>
      <c r="I282" s="14" t="s">
        <v>2432</v>
      </c>
      <c r="K282" s="26"/>
    </row>
    <row r="283" spans="1:11" ht="102" customHeight="1">
      <c r="A283" s="22" t="s">
        <v>2708</v>
      </c>
      <c r="B283" s="43" t="s">
        <v>2065</v>
      </c>
      <c r="C283" s="43" t="s">
        <v>2066</v>
      </c>
      <c r="D283" s="43" t="s">
        <v>2067</v>
      </c>
      <c r="E283" s="43" t="s">
        <v>2068</v>
      </c>
      <c r="F283" s="43" t="s">
        <v>2069</v>
      </c>
      <c r="G283" s="43" t="s">
        <v>2070</v>
      </c>
      <c r="H283" s="43" t="s">
        <v>2071</v>
      </c>
      <c r="I283" s="14" t="s">
        <v>2432</v>
      </c>
      <c r="K283" s="26"/>
    </row>
    <row r="284" spans="1:11" ht="102" customHeight="1">
      <c r="A284" s="22" t="s">
        <v>2709</v>
      </c>
      <c r="B284" s="43" t="s">
        <v>2072</v>
      </c>
      <c r="C284" s="43" t="s">
        <v>2073</v>
      </c>
      <c r="D284" s="43" t="s">
        <v>2074</v>
      </c>
      <c r="E284" s="43" t="s">
        <v>2075</v>
      </c>
      <c r="F284" s="43" t="s">
        <v>2076</v>
      </c>
      <c r="G284" s="43" t="s">
        <v>2077</v>
      </c>
      <c r="H284" s="43" t="s">
        <v>2078</v>
      </c>
      <c r="I284" s="14" t="s">
        <v>2432</v>
      </c>
      <c r="K284" s="26"/>
    </row>
    <row r="285" spans="1:11" ht="102" customHeight="1">
      <c r="A285" s="22" t="s">
        <v>2710</v>
      </c>
      <c r="B285" s="43" t="s">
        <v>2079</v>
      </c>
      <c r="C285" s="43" t="s">
        <v>2080</v>
      </c>
      <c r="D285" s="43" t="s">
        <v>2081</v>
      </c>
      <c r="E285" s="43" t="s">
        <v>2082</v>
      </c>
      <c r="F285" s="43" t="s">
        <v>2083</v>
      </c>
      <c r="G285" s="43" t="s">
        <v>2084</v>
      </c>
      <c r="H285" s="43" t="s">
        <v>2085</v>
      </c>
      <c r="I285" s="14" t="s">
        <v>2432</v>
      </c>
      <c r="K285" s="26"/>
    </row>
    <row r="286" spans="1:11" ht="102" customHeight="1">
      <c r="A286" s="22" t="s">
        <v>2711</v>
      </c>
      <c r="B286" s="43" t="s">
        <v>2086</v>
      </c>
      <c r="C286" s="43" t="s">
        <v>2087</v>
      </c>
      <c r="D286" s="43" t="s">
        <v>2088</v>
      </c>
      <c r="E286" s="43" t="s">
        <v>2089</v>
      </c>
      <c r="F286" s="43" t="s">
        <v>2090</v>
      </c>
      <c r="G286" s="43" t="s">
        <v>2091</v>
      </c>
      <c r="H286" s="43" t="s">
        <v>2092</v>
      </c>
      <c r="I286" s="14" t="s">
        <v>2432</v>
      </c>
      <c r="K286" s="26"/>
    </row>
    <row r="287" spans="1:11" ht="102" customHeight="1">
      <c r="A287" s="22" t="s">
        <v>2712</v>
      </c>
      <c r="B287" s="43" t="s">
        <v>2093</v>
      </c>
      <c r="C287" s="43" t="s">
        <v>2094</v>
      </c>
      <c r="D287" s="43" t="s">
        <v>2095</v>
      </c>
      <c r="E287" s="43" t="s">
        <v>2096</v>
      </c>
      <c r="F287" s="43" t="s">
        <v>2097</v>
      </c>
      <c r="G287" s="43" t="s">
        <v>2098</v>
      </c>
      <c r="H287" s="43" t="s">
        <v>2099</v>
      </c>
      <c r="I287" s="14" t="s">
        <v>2432</v>
      </c>
      <c r="K287" s="26"/>
    </row>
    <row r="288" spans="1:11" ht="102" customHeight="1">
      <c r="A288" s="22" t="s">
        <v>2713</v>
      </c>
      <c r="B288" s="43" t="s">
        <v>2100</v>
      </c>
      <c r="C288" s="43" t="s">
        <v>2101</v>
      </c>
      <c r="D288" s="43" t="s">
        <v>2102</v>
      </c>
      <c r="E288" s="43" t="s">
        <v>2103</v>
      </c>
      <c r="F288" s="43" t="s">
        <v>2104</v>
      </c>
      <c r="G288" s="43" t="s">
        <v>2105</v>
      </c>
      <c r="H288" s="43" t="s">
        <v>2106</v>
      </c>
      <c r="I288" s="14" t="s">
        <v>2432</v>
      </c>
      <c r="K288" s="26"/>
    </row>
    <row r="289" spans="1:11" ht="102" customHeight="1">
      <c r="A289" s="22" t="s">
        <v>2714</v>
      </c>
      <c r="B289" s="43" t="s">
        <v>2107</v>
      </c>
      <c r="C289" s="43" t="s">
        <v>2108</v>
      </c>
      <c r="D289" s="43" t="s">
        <v>2109</v>
      </c>
      <c r="E289" s="43" t="s">
        <v>2110</v>
      </c>
      <c r="F289" s="43" t="s">
        <v>2111</v>
      </c>
      <c r="G289" s="43" t="s">
        <v>2112</v>
      </c>
      <c r="H289" s="43" t="s">
        <v>2113</v>
      </c>
      <c r="I289" s="14" t="s">
        <v>2432</v>
      </c>
      <c r="K289" s="26"/>
    </row>
    <row r="290" spans="1:11" ht="102" customHeight="1">
      <c r="A290" s="22" t="s">
        <v>2715</v>
      </c>
      <c r="B290" s="43" t="s">
        <v>2114</v>
      </c>
      <c r="C290" s="43" t="s">
        <v>2115</v>
      </c>
      <c r="D290" s="43" t="s">
        <v>2116</v>
      </c>
      <c r="E290" s="43" t="s">
        <v>2117</v>
      </c>
      <c r="F290" s="43" t="s">
        <v>2118</v>
      </c>
      <c r="G290" s="43" t="s">
        <v>2119</v>
      </c>
      <c r="H290" s="43" t="s">
        <v>2120</v>
      </c>
      <c r="I290" s="14" t="s">
        <v>2824</v>
      </c>
      <c r="K290" s="26"/>
    </row>
    <row r="291" spans="1:11" ht="102" customHeight="1">
      <c r="A291" s="22" t="s">
        <v>2716</v>
      </c>
      <c r="B291" s="43" t="s">
        <v>2121</v>
      </c>
      <c r="C291" s="43" t="s">
        <v>2122</v>
      </c>
      <c r="D291" s="43" t="s">
        <v>2123</v>
      </c>
      <c r="E291" s="43" t="s">
        <v>2124</v>
      </c>
      <c r="F291" s="43" t="s">
        <v>2125</v>
      </c>
      <c r="G291" s="43" t="s">
        <v>2126</v>
      </c>
      <c r="H291" s="43" t="s">
        <v>2127</v>
      </c>
      <c r="I291" s="14" t="s">
        <v>2824</v>
      </c>
      <c r="K291" s="26"/>
    </row>
    <row r="292" spans="1:11" ht="102" customHeight="1">
      <c r="A292" s="22" t="s">
        <v>2717</v>
      </c>
      <c r="B292" s="43" t="s">
        <v>2128</v>
      </c>
      <c r="C292" s="43" t="s">
        <v>2129</v>
      </c>
      <c r="D292" s="43" t="s">
        <v>2130</v>
      </c>
      <c r="E292" s="43" t="s">
        <v>2131</v>
      </c>
      <c r="F292" s="43" t="s">
        <v>2132</v>
      </c>
      <c r="G292" s="43" t="s">
        <v>2133</v>
      </c>
      <c r="H292" s="43" t="s">
        <v>2134</v>
      </c>
      <c r="I292" s="14" t="s">
        <v>2824</v>
      </c>
      <c r="K292" s="26"/>
    </row>
    <row r="293" spans="1:11" ht="102" customHeight="1">
      <c r="A293" s="22" t="s">
        <v>2718</v>
      </c>
      <c r="B293" s="43" t="s">
        <v>2135</v>
      </c>
      <c r="C293" s="43" t="s">
        <v>2136</v>
      </c>
      <c r="D293" s="43" t="s">
        <v>2137</v>
      </c>
      <c r="E293" s="43" t="s">
        <v>2138</v>
      </c>
      <c r="F293" s="43" t="s">
        <v>2139</v>
      </c>
      <c r="G293" s="43" t="s">
        <v>2140</v>
      </c>
      <c r="H293" s="43" t="s">
        <v>2141</v>
      </c>
      <c r="I293" s="14" t="s">
        <v>2824</v>
      </c>
      <c r="K293" s="26"/>
    </row>
    <row r="294" spans="1:11" ht="102" customHeight="1">
      <c r="A294" s="22" t="s">
        <v>2719</v>
      </c>
      <c r="B294" s="43" t="s">
        <v>2142</v>
      </c>
      <c r="C294" s="43" t="s">
        <v>2143</v>
      </c>
      <c r="D294" s="43" t="s">
        <v>2144</v>
      </c>
      <c r="E294" s="43" t="s">
        <v>2145</v>
      </c>
      <c r="F294" s="43" t="s">
        <v>2146</v>
      </c>
      <c r="G294" s="43" t="s">
        <v>2147</v>
      </c>
      <c r="H294" s="43" t="s">
        <v>2148</v>
      </c>
      <c r="I294" s="14" t="s">
        <v>2824</v>
      </c>
      <c r="K294" s="26"/>
    </row>
    <row r="295" spans="1:11" ht="102" customHeight="1">
      <c r="A295" s="22" t="s">
        <v>2720</v>
      </c>
      <c r="B295" s="43" t="s">
        <v>2149</v>
      </c>
      <c r="C295" s="43" t="s">
        <v>2150</v>
      </c>
      <c r="D295" s="43" t="s">
        <v>2151</v>
      </c>
      <c r="E295" s="43" t="s">
        <v>2152</v>
      </c>
      <c r="F295" s="43" t="s">
        <v>2153</v>
      </c>
      <c r="G295" s="43" t="s">
        <v>2154</v>
      </c>
      <c r="H295" s="43" t="s">
        <v>2155</v>
      </c>
      <c r="I295" s="14" t="s">
        <v>2824</v>
      </c>
      <c r="K295" s="26"/>
    </row>
    <row r="296" spans="1:11" ht="102" customHeight="1">
      <c r="A296" s="22" t="s">
        <v>2721</v>
      </c>
      <c r="B296" s="43" t="s">
        <v>2156</v>
      </c>
      <c r="C296" s="43" t="s">
        <v>2157</v>
      </c>
      <c r="D296" s="43" t="s">
        <v>2158</v>
      </c>
      <c r="E296" s="43" t="s">
        <v>2159</v>
      </c>
      <c r="F296" s="43" t="s">
        <v>2160</v>
      </c>
      <c r="G296" s="43" t="s">
        <v>2161</v>
      </c>
      <c r="H296" s="43" t="s">
        <v>2162</v>
      </c>
      <c r="I296" s="14" t="s">
        <v>2824</v>
      </c>
      <c r="K296" s="26"/>
    </row>
    <row r="297" spans="1:11" ht="102" customHeight="1">
      <c r="A297" s="22" t="s">
        <v>2722</v>
      </c>
      <c r="B297" s="43" t="s">
        <v>2163</v>
      </c>
      <c r="C297" s="43" t="s">
        <v>2164</v>
      </c>
      <c r="D297" s="43" t="s">
        <v>2165</v>
      </c>
      <c r="E297" s="43" t="s">
        <v>2166</v>
      </c>
      <c r="F297" s="43" t="s">
        <v>2167</v>
      </c>
      <c r="G297" s="43" t="s">
        <v>2168</v>
      </c>
      <c r="H297" s="43" t="s">
        <v>2169</v>
      </c>
      <c r="I297" s="14" t="s">
        <v>2824</v>
      </c>
      <c r="K297" s="26"/>
    </row>
    <row r="298" spans="1:11" ht="102" customHeight="1">
      <c r="A298" s="22" t="s">
        <v>2723</v>
      </c>
      <c r="B298" s="43" t="s">
        <v>2170</v>
      </c>
      <c r="C298" s="43" t="s">
        <v>2171</v>
      </c>
      <c r="D298" s="43" t="s">
        <v>2172</v>
      </c>
      <c r="E298" s="43" t="s">
        <v>2173</v>
      </c>
      <c r="F298" s="43" t="s">
        <v>2174</v>
      </c>
      <c r="G298" s="43" t="s">
        <v>2175</v>
      </c>
      <c r="H298" s="43" t="s">
        <v>2176</v>
      </c>
      <c r="I298" s="14" t="s">
        <v>2824</v>
      </c>
      <c r="K298" s="26"/>
    </row>
    <row r="299" spans="1:11" ht="102" customHeight="1">
      <c r="A299" s="22" t="s">
        <v>2724</v>
      </c>
      <c r="B299" s="43" t="s">
        <v>2177</v>
      </c>
      <c r="C299" s="43" t="s">
        <v>2178</v>
      </c>
      <c r="D299" s="43" t="s">
        <v>2179</v>
      </c>
      <c r="E299" s="43" t="s">
        <v>2180</v>
      </c>
      <c r="F299" s="43" t="s">
        <v>2181</v>
      </c>
      <c r="G299" s="43" t="s">
        <v>2182</v>
      </c>
      <c r="H299" s="43" t="s">
        <v>2183</v>
      </c>
      <c r="I299" s="14" t="s">
        <v>2824</v>
      </c>
      <c r="K299" s="26"/>
    </row>
    <row r="300" spans="1:11" ht="102" customHeight="1">
      <c r="A300" s="22" t="s">
        <v>2725</v>
      </c>
      <c r="B300" s="43" t="s">
        <v>2184</v>
      </c>
      <c r="C300" s="43" t="s">
        <v>2185</v>
      </c>
      <c r="D300" s="43" t="s">
        <v>2186</v>
      </c>
      <c r="E300" s="43" t="s">
        <v>2187</v>
      </c>
      <c r="F300" s="43" t="s">
        <v>2188</v>
      </c>
      <c r="G300" s="43" t="s">
        <v>2189</v>
      </c>
      <c r="H300" s="43" t="s">
        <v>2190</v>
      </c>
      <c r="I300" s="14" t="s">
        <v>2824</v>
      </c>
      <c r="K300" s="26"/>
    </row>
    <row r="301" spans="1:11" ht="102" customHeight="1">
      <c r="A301" s="22" t="s">
        <v>2726</v>
      </c>
      <c r="B301" s="43" t="s">
        <v>2191</v>
      </c>
      <c r="C301" s="43" t="s">
        <v>2192</v>
      </c>
      <c r="D301" s="43" t="s">
        <v>2193</v>
      </c>
      <c r="E301" s="43" t="s">
        <v>2194</v>
      </c>
      <c r="F301" s="43" t="s">
        <v>2195</v>
      </c>
      <c r="G301" s="43" t="s">
        <v>2196</v>
      </c>
      <c r="H301" s="43" t="s">
        <v>2197</v>
      </c>
      <c r="I301" s="14" t="s">
        <v>2824</v>
      </c>
      <c r="K301" s="26"/>
    </row>
    <row r="302" spans="1:11" ht="102" customHeight="1">
      <c r="A302" s="22" t="s">
        <v>2727</v>
      </c>
      <c r="B302" s="43" t="s">
        <v>2198</v>
      </c>
      <c r="C302" s="43" t="s">
        <v>2199</v>
      </c>
      <c r="D302" s="43" t="s">
        <v>2200</v>
      </c>
      <c r="E302" s="43" t="s">
        <v>1241</v>
      </c>
      <c r="F302" s="43" t="s">
        <v>1242</v>
      </c>
      <c r="G302" s="43" t="s">
        <v>1243</v>
      </c>
      <c r="H302" s="43" t="s">
        <v>1244</v>
      </c>
      <c r="I302" s="14" t="s">
        <v>2824</v>
      </c>
      <c r="K302" s="26"/>
    </row>
    <row r="303" spans="1:11" ht="102" customHeight="1">
      <c r="A303" s="22" t="s">
        <v>2728</v>
      </c>
      <c r="B303" s="43" t="s">
        <v>1245</v>
      </c>
      <c r="C303" s="43" t="s">
        <v>1246</v>
      </c>
      <c r="D303" s="43" t="s">
        <v>1247</v>
      </c>
      <c r="E303" s="43" t="s">
        <v>1248</v>
      </c>
      <c r="F303" s="43" t="s">
        <v>1249</v>
      </c>
      <c r="G303" s="43" t="s">
        <v>1250</v>
      </c>
      <c r="H303" s="43" t="s">
        <v>1251</v>
      </c>
      <c r="I303" s="14" t="s">
        <v>2824</v>
      </c>
      <c r="K303" s="26"/>
    </row>
    <row r="304" spans="1:11" ht="102" customHeight="1">
      <c r="A304" s="22" t="s">
        <v>2729</v>
      </c>
      <c r="B304" s="43" t="s">
        <v>1252</v>
      </c>
      <c r="C304" s="43" t="s">
        <v>2828</v>
      </c>
      <c r="D304" s="43" t="s">
        <v>1253</v>
      </c>
      <c r="E304" s="43" t="s">
        <v>1254</v>
      </c>
      <c r="F304" s="43" t="s">
        <v>2829</v>
      </c>
      <c r="G304" s="43" t="s">
        <v>1255</v>
      </c>
      <c r="H304" s="43" t="s">
        <v>1256</v>
      </c>
      <c r="I304" s="14" t="s">
        <v>2824</v>
      </c>
      <c r="K304" s="26"/>
    </row>
    <row r="305" spans="1:11" ht="102" customHeight="1">
      <c r="A305" s="22" t="s">
        <v>2730</v>
      </c>
      <c r="B305" s="43" t="s">
        <v>1257</v>
      </c>
      <c r="C305" s="43" t="s">
        <v>1258</v>
      </c>
      <c r="D305" s="43" t="s">
        <v>1259</v>
      </c>
      <c r="E305" s="43" t="s">
        <v>1260</v>
      </c>
      <c r="F305" s="43" t="s">
        <v>1261</v>
      </c>
      <c r="G305" s="43" t="s">
        <v>1262</v>
      </c>
      <c r="H305" s="43" t="s">
        <v>1263</v>
      </c>
      <c r="I305" s="14" t="s">
        <v>2824</v>
      </c>
      <c r="K305" s="26"/>
    </row>
    <row r="306" spans="1:11" ht="102" customHeight="1">
      <c r="A306" s="22" t="s">
        <v>2731</v>
      </c>
      <c r="B306" s="43" t="s">
        <v>1264</v>
      </c>
      <c r="C306" s="43" t="s">
        <v>1265</v>
      </c>
      <c r="D306" s="43" t="s">
        <v>1266</v>
      </c>
      <c r="E306" s="43" t="s">
        <v>1267</v>
      </c>
      <c r="F306" s="43" t="s">
        <v>1268</v>
      </c>
      <c r="G306" s="43" t="s">
        <v>1269</v>
      </c>
      <c r="H306" s="43" t="s">
        <v>1270</v>
      </c>
      <c r="I306" s="14" t="s">
        <v>2824</v>
      </c>
      <c r="K306" s="26"/>
    </row>
    <row r="307" spans="1:11" ht="102" customHeight="1">
      <c r="A307" s="22" t="s">
        <v>2732</v>
      </c>
      <c r="B307" s="43" t="s">
        <v>1271</v>
      </c>
      <c r="C307" s="43" t="s">
        <v>1272</v>
      </c>
      <c r="D307" s="43" t="s">
        <v>1273</v>
      </c>
      <c r="E307" s="43" t="s">
        <v>1274</v>
      </c>
      <c r="F307" s="43" t="s">
        <v>1275</v>
      </c>
      <c r="G307" s="43" t="s">
        <v>1276</v>
      </c>
      <c r="H307" s="43" t="s">
        <v>1277</v>
      </c>
      <c r="I307" s="14" t="s">
        <v>2824</v>
      </c>
      <c r="K307" s="26"/>
    </row>
    <row r="308" spans="1:11" ht="102" customHeight="1">
      <c r="A308" s="22" t="s">
        <v>2733</v>
      </c>
      <c r="B308" s="43" t="s">
        <v>2436</v>
      </c>
      <c r="C308" s="43" t="s">
        <v>1278</v>
      </c>
      <c r="D308" s="43" t="s">
        <v>2437</v>
      </c>
      <c r="E308" s="43" t="s">
        <v>1279</v>
      </c>
      <c r="F308" s="43" t="s">
        <v>1280</v>
      </c>
      <c r="G308" s="43" t="s">
        <v>1281</v>
      </c>
      <c r="H308" s="43" t="s">
        <v>1282</v>
      </c>
      <c r="I308" s="14" t="s">
        <v>2824</v>
      </c>
      <c r="K308" s="26"/>
    </row>
    <row r="309" spans="1:11" ht="102" customHeight="1">
      <c r="A309" s="22" t="s">
        <v>2734</v>
      </c>
      <c r="B309" s="43" t="s">
        <v>1283</v>
      </c>
      <c r="C309" s="43" t="s">
        <v>1284</v>
      </c>
      <c r="D309" s="43" t="s">
        <v>1285</v>
      </c>
      <c r="E309" s="43" t="s">
        <v>1286</v>
      </c>
      <c r="F309" s="43" t="s">
        <v>1287</v>
      </c>
      <c r="G309" s="43" t="s">
        <v>1288</v>
      </c>
      <c r="H309" s="43" t="s">
        <v>1289</v>
      </c>
      <c r="I309" s="14" t="s">
        <v>2824</v>
      </c>
      <c r="K309" s="26"/>
    </row>
    <row r="310" spans="1:11" ht="102" customHeight="1">
      <c r="A310" s="22" t="s">
        <v>2735</v>
      </c>
      <c r="B310" s="43" t="s">
        <v>1290</v>
      </c>
      <c r="C310" s="43" t="s">
        <v>1291</v>
      </c>
      <c r="D310" s="43" t="s">
        <v>1292</v>
      </c>
      <c r="E310" s="43" t="s">
        <v>1293</v>
      </c>
      <c r="F310" s="43" t="s">
        <v>1294</v>
      </c>
      <c r="G310" s="43" t="s">
        <v>1295</v>
      </c>
      <c r="H310" s="43" t="s">
        <v>1296</v>
      </c>
      <c r="I310" s="14" t="s">
        <v>2824</v>
      </c>
      <c r="K310" s="26"/>
    </row>
    <row r="311" spans="1:11" ht="102" customHeight="1">
      <c r="A311" s="22" t="s">
        <v>2736</v>
      </c>
      <c r="B311" s="43" t="s">
        <v>1297</v>
      </c>
      <c r="C311" s="43" t="s">
        <v>1298</v>
      </c>
      <c r="D311" s="43" t="s">
        <v>1299</v>
      </c>
      <c r="E311" s="43" t="s">
        <v>1300</v>
      </c>
      <c r="F311" s="43" t="s">
        <v>1301</v>
      </c>
      <c r="G311" s="43" t="s">
        <v>2213</v>
      </c>
      <c r="H311" s="43" t="s">
        <v>2214</v>
      </c>
      <c r="I311" s="14" t="s">
        <v>2824</v>
      </c>
      <c r="K311" s="26"/>
    </row>
    <row r="312" spans="1:11" ht="102" customHeight="1">
      <c r="A312" s="22" t="s">
        <v>2737</v>
      </c>
      <c r="B312" s="43" t="s">
        <v>2215</v>
      </c>
      <c r="C312" s="43" t="s">
        <v>2216</v>
      </c>
      <c r="D312" s="43" t="s">
        <v>2217</v>
      </c>
      <c r="E312" s="43" t="s">
        <v>2218</v>
      </c>
      <c r="F312" s="43" t="s">
        <v>2219</v>
      </c>
      <c r="G312" s="43" t="s">
        <v>2220</v>
      </c>
      <c r="H312" s="43" t="s">
        <v>2221</v>
      </c>
      <c r="I312" s="14" t="s">
        <v>2824</v>
      </c>
      <c r="K312" s="26"/>
    </row>
    <row r="313" spans="1:11" ht="102" customHeight="1">
      <c r="A313" s="22" t="s">
        <v>2738</v>
      </c>
      <c r="B313" s="43" t="s">
        <v>2222</v>
      </c>
      <c r="C313" s="43" t="s">
        <v>2223</v>
      </c>
      <c r="D313" s="43" t="s">
        <v>2224</v>
      </c>
      <c r="E313" s="43" t="s">
        <v>2225</v>
      </c>
      <c r="F313" s="43" t="s">
        <v>2226</v>
      </c>
      <c r="G313" s="43" t="s">
        <v>2227</v>
      </c>
      <c r="H313" s="43" t="s">
        <v>2228</v>
      </c>
      <c r="I313" s="14" t="s">
        <v>2824</v>
      </c>
      <c r="K313" s="26"/>
    </row>
    <row r="314" spans="1:11" ht="102" customHeight="1">
      <c r="A314" s="22" t="s">
        <v>2739</v>
      </c>
      <c r="B314" s="43" t="s">
        <v>2229</v>
      </c>
      <c r="C314" s="43" t="s">
        <v>2230</v>
      </c>
      <c r="D314" s="43" t="s">
        <v>2231</v>
      </c>
      <c r="E314" s="43" t="s">
        <v>2438</v>
      </c>
      <c r="F314" s="43" t="s">
        <v>2232</v>
      </c>
      <c r="G314" s="43" t="s">
        <v>2233</v>
      </c>
      <c r="H314" s="43" t="s">
        <v>2234</v>
      </c>
      <c r="I314" s="14" t="s">
        <v>2824</v>
      </c>
      <c r="K314" s="26"/>
    </row>
    <row r="315" spans="1:11" ht="102" customHeight="1">
      <c r="A315" s="22" t="s">
        <v>2740</v>
      </c>
      <c r="B315" s="43" t="s">
        <v>2235</v>
      </c>
      <c r="C315" s="43" t="s">
        <v>2236</v>
      </c>
      <c r="D315" s="43" t="s">
        <v>2237</v>
      </c>
      <c r="E315" s="43" t="s">
        <v>2238</v>
      </c>
      <c r="F315" s="43" t="s">
        <v>2239</v>
      </c>
      <c r="G315" s="43" t="s">
        <v>2240</v>
      </c>
      <c r="H315" s="43" t="s">
        <v>2241</v>
      </c>
      <c r="I315" s="14" t="s">
        <v>2824</v>
      </c>
      <c r="K315" s="26"/>
    </row>
    <row r="316" spans="1:11" ht="102" customHeight="1">
      <c r="A316" s="22" t="s">
        <v>2741</v>
      </c>
      <c r="B316" s="43" t="s">
        <v>2242</v>
      </c>
      <c r="C316" s="43" t="s">
        <v>2243</v>
      </c>
      <c r="D316" s="43" t="s">
        <v>2244</v>
      </c>
      <c r="E316" s="43" t="s">
        <v>2245</v>
      </c>
      <c r="F316" s="43" t="s">
        <v>2246</v>
      </c>
      <c r="G316" s="43" t="s">
        <v>2247</v>
      </c>
      <c r="H316" s="43" t="s">
        <v>2248</v>
      </c>
      <c r="I316" s="14" t="s">
        <v>2824</v>
      </c>
      <c r="K316" s="26"/>
    </row>
    <row r="317" spans="1:11" ht="102" customHeight="1">
      <c r="A317" s="22" t="s">
        <v>2745</v>
      </c>
      <c r="B317" s="43" t="s">
        <v>2249</v>
      </c>
      <c r="C317" s="43" t="s">
        <v>2250</v>
      </c>
      <c r="D317" s="43" t="s">
        <v>2251</v>
      </c>
      <c r="E317" s="43" t="s">
        <v>2252</v>
      </c>
      <c r="F317" s="43" t="s">
        <v>2253</v>
      </c>
      <c r="G317" s="43" t="s">
        <v>2254</v>
      </c>
      <c r="H317" s="43" t="s">
        <v>2255</v>
      </c>
      <c r="I317" s="14" t="s">
        <v>2824</v>
      </c>
      <c r="K317" s="26"/>
    </row>
    <row r="318" spans="1:11" ht="102" customHeight="1">
      <c r="A318" s="22" t="s">
        <v>2746</v>
      </c>
      <c r="B318" s="43" t="s">
        <v>2256</v>
      </c>
      <c r="C318" s="43" t="s">
        <v>2257</v>
      </c>
      <c r="D318" s="43" t="s">
        <v>2258</v>
      </c>
      <c r="E318" s="43" t="s">
        <v>2259</v>
      </c>
      <c r="F318" s="43" t="s">
        <v>2260</v>
      </c>
      <c r="G318" s="43" t="s">
        <v>2261</v>
      </c>
      <c r="H318" s="43" t="s">
        <v>2262</v>
      </c>
      <c r="I318" s="14" t="s">
        <v>2824</v>
      </c>
      <c r="K318" s="26"/>
    </row>
    <row r="319" spans="1:11" ht="102" customHeight="1">
      <c r="A319" s="22" t="s">
        <v>2747</v>
      </c>
      <c r="B319" s="43" t="s">
        <v>2263</v>
      </c>
      <c r="C319" s="43" t="s">
        <v>2264</v>
      </c>
      <c r="D319" s="43" t="s">
        <v>2265</v>
      </c>
      <c r="E319" s="43" t="s">
        <v>2266</v>
      </c>
      <c r="F319" s="43" t="s">
        <v>2267</v>
      </c>
      <c r="G319" s="43" t="s">
        <v>2268</v>
      </c>
      <c r="H319" s="43" t="s">
        <v>2269</v>
      </c>
      <c r="I319" s="14" t="s">
        <v>2824</v>
      </c>
      <c r="K319" s="26"/>
    </row>
    <row r="320" spans="1:11" ht="102" customHeight="1">
      <c r="A320" s="22" t="s">
        <v>2748</v>
      </c>
      <c r="B320" s="43" t="s">
        <v>2270</v>
      </c>
      <c r="C320" s="43" t="s">
        <v>2271</v>
      </c>
      <c r="D320" s="43" t="s">
        <v>2272</v>
      </c>
      <c r="E320" s="43" t="s">
        <v>2273</v>
      </c>
      <c r="F320" s="43" t="s">
        <v>2274</v>
      </c>
      <c r="G320" s="43" t="s">
        <v>2275</v>
      </c>
      <c r="H320" s="43" t="s">
        <v>2276</v>
      </c>
      <c r="I320" s="14" t="s">
        <v>2824</v>
      </c>
      <c r="K320" s="26"/>
    </row>
    <row r="321" spans="1:11" ht="102" customHeight="1">
      <c r="A321" s="22" t="s">
        <v>2749</v>
      </c>
      <c r="B321" s="43" t="s">
        <v>2277</v>
      </c>
      <c r="C321" s="43" t="s">
        <v>2278</v>
      </c>
      <c r="D321" s="43" t="s">
        <v>2279</v>
      </c>
      <c r="E321" s="43" t="s">
        <v>2280</v>
      </c>
      <c r="F321" s="43" t="s">
        <v>2281</v>
      </c>
      <c r="G321" s="43" t="s">
        <v>2282</v>
      </c>
      <c r="H321" s="43" t="s">
        <v>2283</v>
      </c>
      <c r="I321" s="14" t="s">
        <v>2433</v>
      </c>
      <c r="K321" s="26"/>
    </row>
    <row r="322" spans="1:11" ht="102" customHeight="1">
      <c r="A322" s="22" t="s">
        <v>2750</v>
      </c>
      <c r="B322" s="43" t="s">
        <v>2284</v>
      </c>
      <c r="C322" s="43" t="s">
        <v>2285</v>
      </c>
      <c r="D322" s="43" t="s">
        <v>2286</v>
      </c>
      <c r="E322" s="43" t="s">
        <v>2287</v>
      </c>
      <c r="F322" s="43" t="s">
        <v>2288</v>
      </c>
      <c r="G322" s="43" t="s">
        <v>2289</v>
      </c>
      <c r="H322" s="43" t="s">
        <v>2290</v>
      </c>
      <c r="I322" s="14" t="s">
        <v>2433</v>
      </c>
      <c r="K322" s="26"/>
    </row>
    <row r="323" spans="1:11" ht="102" customHeight="1">
      <c r="A323" s="22" t="s">
        <v>2751</v>
      </c>
      <c r="B323" s="43" t="s">
        <v>2291</v>
      </c>
      <c r="C323" s="43" t="s">
        <v>2292</v>
      </c>
      <c r="D323" s="43" t="s">
        <v>2293</v>
      </c>
      <c r="E323" s="43" t="s">
        <v>2294</v>
      </c>
      <c r="F323" s="43" t="s">
        <v>2295</v>
      </c>
      <c r="G323" s="43" t="s">
        <v>2296</v>
      </c>
      <c r="H323" s="43" t="s">
        <v>2297</v>
      </c>
      <c r="I323" s="14" t="s">
        <v>2433</v>
      </c>
      <c r="K323" s="26"/>
    </row>
    <row r="324" spans="1:11" ht="102" customHeight="1">
      <c r="A324" s="22" t="s">
        <v>2752</v>
      </c>
      <c r="B324" s="43" t="s">
        <v>2298</v>
      </c>
      <c r="C324" s="43" t="s">
        <v>2299</v>
      </c>
      <c r="D324" s="43" t="s">
        <v>2300</v>
      </c>
      <c r="E324" s="43" t="s">
        <v>2301</v>
      </c>
      <c r="F324" s="43" t="s">
        <v>2302</v>
      </c>
      <c r="G324" s="43" t="s">
        <v>2303</v>
      </c>
      <c r="H324" s="43" t="s">
        <v>2304</v>
      </c>
      <c r="I324" s="14" t="s">
        <v>2433</v>
      </c>
      <c r="K324" s="26"/>
    </row>
    <row r="325" spans="1:11" ht="102" customHeight="1">
      <c r="A325" s="22" t="s">
        <v>2753</v>
      </c>
      <c r="B325" s="43" t="s">
        <v>2305</v>
      </c>
      <c r="C325" s="43" t="s">
        <v>2306</v>
      </c>
      <c r="D325" s="43" t="s">
        <v>2307</v>
      </c>
      <c r="E325" s="43" t="s">
        <v>2308</v>
      </c>
      <c r="F325" s="43" t="s">
        <v>2309</v>
      </c>
      <c r="G325" s="43" t="s">
        <v>2310</v>
      </c>
      <c r="H325" s="43" t="s">
        <v>2311</v>
      </c>
      <c r="I325" s="14" t="s">
        <v>2433</v>
      </c>
      <c r="K325" s="26"/>
    </row>
    <row r="326" spans="1:11" ht="102" customHeight="1">
      <c r="A326" s="22" t="s">
        <v>2754</v>
      </c>
      <c r="B326" s="43" t="s">
        <v>2312</v>
      </c>
      <c r="C326" s="43" t="s">
        <v>2313</v>
      </c>
      <c r="D326" s="43" t="s">
        <v>2314</v>
      </c>
      <c r="E326" s="43" t="s">
        <v>2315</v>
      </c>
      <c r="F326" s="43" t="s">
        <v>2316</v>
      </c>
      <c r="G326" s="43" t="s">
        <v>2317</v>
      </c>
      <c r="H326" s="43" t="s">
        <v>2318</v>
      </c>
      <c r="I326" s="14" t="s">
        <v>2433</v>
      </c>
      <c r="K326" s="26"/>
    </row>
    <row r="327" spans="1:11" ht="102" customHeight="1">
      <c r="A327" s="22" t="s">
        <v>2755</v>
      </c>
      <c r="B327" s="43" t="s">
        <v>2319</v>
      </c>
      <c r="C327" s="43" t="s">
        <v>2379</v>
      </c>
      <c r="D327" s="43" t="s">
        <v>2380</v>
      </c>
      <c r="E327" s="43" t="s">
        <v>2320</v>
      </c>
      <c r="F327" s="43" t="s">
        <v>2321</v>
      </c>
      <c r="G327" s="43" t="s">
        <v>2322</v>
      </c>
      <c r="H327" s="43" t="s">
        <v>2323</v>
      </c>
      <c r="I327" s="14" t="s">
        <v>2433</v>
      </c>
      <c r="K327" s="26"/>
    </row>
    <row r="328" spans="1:11" ht="102" customHeight="1">
      <c r="A328" s="22" t="s">
        <v>2756</v>
      </c>
      <c r="B328" s="43" t="s">
        <v>2324</v>
      </c>
      <c r="C328" s="43" t="s">
        <v>2325</v>
      </c>
      <c r="D328" s="43" t="s">
        <v>2326</v>
      </c>
      <c r="E328" s="43" t="s">
        <v>2327</v>
      </c>
      <c r="F328" s="43" t="s">
        <v>2328</v>
      </c>
      <c r="G328" s="43" t="s">
        <v>2329</v>
      </c>
      <c r="H328" s="43" t="s">
        <v>2330</v>
      </c>
      <c r="I328" s="14" t="s">
        <v>2433</v>
      </c>
      <c r="K328" s="26"/>
    </row>
    <row r="329" spans="1:11" ht="102" customHeight="1">
      <c r="A329" s="22" t="s">
        <v>2757</v>
      </c>
      <c r="B329" s="43" t="s">
        <v>2331</v>
      </c>
      <c r="C329" s="43" t="s">
        <v>2332</v>
      </c>
      <c r="D329" s="43" t="s">
        <v>2333</v>
      </c>
      <c r="E329" s="43" t="s">
        <v>2334</v>
      </c>
      <c r="F329" s="43" t="s">
        <v>2335</v>
      </c>
      <c r="G329" s="43" t="s">
        <v>2336</v>
      </c>
      <c r="H329" s="43" t="s">
        <v>2337</v>
      </c>
      <c r="I329" s="14" t="s">
        <v>2433</v>
      </c>
      <c r="K329" s="26"/>
    </row>
    <row r="330" spans="1:11" ht="102" customHeight="1">
      <c r="A330" s="22" t="s">
        <v>2758</v>
      </c>
      <c r="B330" s="43" t="s">
        <v>2338</v>
      </c>
      <c r="C330" s="43" t="s">
        <v>2339</v>
      </c>
      <c r="D330" s="43" t="s">
        <v>2340</v>
      </c>
      <c r="E330" s="43" t="s">
        <v>2341</v>
      </c>
      <c r="F330" s="43" t="s">
        <v>2342</v>
      </c>
      <c r="G330" s="43" t="s">
        <v>2343</v>
      </c>
      <c r="H330" s="43" t="s">
        <v>2344</v>
      </c>
      <c r="I330" s="14" t="s">
        <v>2433</v>
      </c>
      <c r="K330" s="26"/>
    </row>
    <row r="331" spans="1:11" ht="102" customHeight="1">
      <c r="A331" s="22" t="s">
        <v>2759</v>
      </c>
      <c r="B331" s="43" t="s">
        <v>2345</v>
      </c>
      <c r="C331" s="43" t="s">
        <v>2346</v>
      </c>
      <c r="D331" s="43" t="s">
        <v>2347</v>
      </c>
      <c r="E331" s="43" t="s">
        <v>2348</v>
      </c>
      <c r="F331" s="43" t="s">
        <v>2349</v>
      </c>
      <c r="G331" s="43" t="s">
        <v>2350</v>
      </c>
      <c r="H331" s="43" t="s">
        <v>2351</v>
      </c>
      <c r="I331" s="14" t="s">
        <v>2433</v>
      </c>
      <c r="K331" s="26"/>
    </row>
    <row r="332" spans="1:11" ht="102" customHeight="1">
      <c r="A332" s="22" t="s">
        <v>2760</v>
      </c>
      <c r="B332" s="43" t="s">
        <v>2352</v>
      </c>
      <c r="C332" s="43" t="s">
        <v>2353</v>
      </c>
      <c r="D332" s="43" t="s">
        <v>2354</v>
      </c>
      <c r="E332" s="43" t="s">
        <v>2355</v>
      </c>
      <c r="F332" s="43" t="s">
        <v>2356</v>
      </c>
      <c r="G332" s="43" t="s">
        <v>2357</v>
      </c>
      <c r="H332" s="43" t="s">
        <v>2358</v>
      </c>
      <c r="I332" s="14" t="s">
        <v>2433</v>
      </c>
      <c r="K332" s="26"/>
    </row>
    <row r="333" spans="1:11" ht="102" customHeight="1">
      <c r="A333" s="22" t="s">
        <v>2761</v>
      </c>
      <c r="B333" s="43" t="s">
        <v>2359</v>
      </c>
      <c r="C333" s="43" t="s">
        <v>2360</v>
      </c>
      <c r="D333" s="43" t="s">
        <v>2361</v>
      </c>
      <c r="E333" s="43" t="s">
        <v>1465</v>
      </c>
      <c r="F333" s="43" t="s">
        <v>1466</v>
      </c>
      <c r="G333" s="43" t="s">
        <v>1467</v>
      </c>
      <c r="H333" s="43" t="s">
        <v>1468</v>
      </c>
      <c r="I333" s="14" t="s">
        <v>2433</v>
      </c>
      <c r="K333" s="26"/>
    </row>
    <row r="334" spans="1:11" ht="102" customHeight="1">
      <c r="A334" s="22" t="s">
        <v>2762</v>
      </c>
      <c r="B334" s="43" t="s">
        <v>1469</v>
      </c>
      <c r="C334" s="43" t="s">
        <v>1470</v>
      </c>
      <c r="D334" s="43" t="s">
        <v>1471</v>
      </c>
      <c r="E334" s="43" t="s">
        <v>1472</v>
      </c>
      <c r="F334" s="43" t="s">
        <v>1473</v>
      </c>
      <c r="G334" s="43" t="s">
        <v>1474</v>
      </c>
      <c r="H334" s="43" t="s">
        <v>1475</v>
      </c>
      <c r="I334" s="14" t="s">
        <v>2433</v>
      </c>
      <c r="K334" s="26"/>
    </row>
    <row r="335" spans="1:11" ht="102" customHeight="1">
      <c r="A335" s="22" t="s">
        <v>2763</v>
      </c>
      <c r="B335" s="43" t="s">
        <v>1476</v>
      </c>
      <c r="C335" s="43" t="s">
        <v>1477</v>
      </c>
      <c r="D335" s="43" t="s">
        <v>1478</v>
      </c>
      <c r="E335" s="43" t="s">
        <v>2408</v>
      </c>
      <c r="F335" s="43" t="s">
        <v>1479</v>
      </c>
      <c r="G335" s="43" t="s">
        <v>1480</v>
      </c>
      <c r="H335" s="43" t="s">
        <v>1481</v>
      </c>
      <c r="I335" s="14" t="s">
        <v>2433</v>
      </c>
      <c r="K335" s="26"/>
    </row>
    <row r="336" spans="1:11" ht="102" customHeight="1">
      <c r="A336" s="22" t="s">
        <v>2764</v>
      </c>
      <c r="B336" s="43" t="s">
        <v>1482</v>
      </c>
      <c r="C336" s="43" t="s">
        <v>1483</v>
      </c>
      <c r="D336" s="43" t="s">
        <v>1484</v>
      </c>
      <c r="E336" s="43" t="s">
        <v>1485</v>
      </c>
      <c r="F336" s="43" t="s">
        <v>1486</v>
      </c>
      <c r="G336" s="43" t="s">
        <v>1487</v>
      </c>
      <c r="H336" s="43" t="s">
        <v>1488</v>
      </c>
      <c r="I336" s="14" t="s">
        <v>2433</v>
      </c>
      <c r="K336" s="26"/>
    </row>
    <row r="337" spans="1:11" ht="102" customHeight="1">
      <c r="A337" s="22" t="s">
        <v>2765</v>
      </c>
      <c r="B337" s="43" t="s">
        <v>1489</v>
      </c>
      <c r="C337" s="43" t="s">
        <v>1490</v>
      </c>
      <c r="D337" s="43" t="s">
        <v>1491</v>
      </c>
      <c r="E337" s="43" t="s">
        <v>1492</v>
      </c>
      <c r="F337" s="43" t="s">
        <v>1493</v>
      </c>
      <c r="G337" s="43" t="s">
        <v>1494</v>
      </c>
      <c r="H337" s="43" t="s">
        <v>1495</v>
      </c>
      <c r="I337" s="14" t="s">
        <v>2433</v>
      </c>
      <c r="K337" s="26"/>
    </row>
    <row r="338" spans="1:11" ht="102" customHeight="1">
      <c r="A338" s="22" t="s">
        <v>2766</v>
      </c>
      <c r="B338" s="43" t="s">
        <v>1496</v>
      </c>
      <c r="C338" s="43" t="s">
        <v>1497</v>
      </c>
      <c r="D338" s="43" t="s">
        <v>1498</v>
      </c>
      <c r="E338" s="43" t="s">
        <v>1499</v>
      </c>
      <c r="F338" s="43" t="s">
        <v>1500</v>
      </c>
      <c r="G338" s="43" t="s">
        <v>1501</v>
      </c>
      <c r="H338" s="43" t="s">
        <v>1502</v>
      </c>
      <c r="I338" s="14" t="s">
        <v>2433</v>
      </c>
      <c r="K338" s="26"/>
    </row>
    <row r="339" spans="1:11" ht="102" customHeight="1">
      <c r="A339" s="22" t="s">
        <v>2767</v>
      </c>
      <c r="B339" s="43" t="s">
        <v>1503</v>
      </c>
      <c r="C339" s="43" t="s">
        <v>1504</v>
      </c>
      <c r="D339" s="43" t="s">
        <v>1505</v>
      </c>
      <c r="E339" s="43" t="s">
        <v>1506</v>
      </c>
      <c r="F339" s="43" t="s">
        <v>1507</v>
      </c>
      <c r="G339" s="43" t="s">
        <v>1508</v>
      </c>
      <c r="H339" s="43" t="s">
        <v>1509</v>
      </c>
      <c r="I339" s="14" t="s">
        <v>2433</v>
      </c>
      <c r="K339" s="26"/>
    </row>
    <row r="340" spans="1:11" ht="102" customHeight="1">
      <c r="A340" s="22" t="s">
        <v>2768</v>
      </c>
      <c r="B340" s="43" t="s">
        <v>1510</v>
      </c>
      <c r="C340" s="43" t="s">
        <v>1511</v>
      </c>
      <c r="D340" s="43" t="s">
        <v>1512</v>
      </c>
      <c r="E340" s="43" t="s">
        <v>1513</v>
      </c>
      <c r="F340" s="43" t="s">
        <v>1514</v>
      </c>
      <c r="G340" s="43" t="s">
        <v>1515</v>
      </c>
      <c r="H340" s="43" t="s">
        <v>1516</v>
      </c>
      <c r="I340" s="14" t="s">
        <v>2433</v>
      </c>
      <c r="K340" s="26"/>
    </row>
    <row r="341" spans="1:11" ht="102" customHeight="1">
      <c r="A341" s="22" t="s">
        <v>2769</v>
      </c>
      <c r="B341" s="43" t="s">
        <v>1517</v>
      </c>
      <c r="C341" s="43" t="s">
        <v>1518</v>
      </c>
      <c r="D341" s="43" t="s">
        <v>1519</v>
      </c>
      <c r="E341" s="43" t="s">
        <v>2830</v>
      </c>
      <c r="F341" s="43" t="s">
        <v>2831</v>
      </c>
      <c r="G341" s="43" t="s">
        <v>2832</v>
      </c>
      <c r="H341" s="43" t="s">
        <v>2833</v>
      </c>
      <c r="I341" s="14" t="s">
        <v>2433</v>
      </c>
      <c r="K341" s="26"/>
    </row>
    <row r="342" spans="1:11" ht="102" customHeight="1">
      <c r="A342" s="22" t="s">
        <v>2770</v>
      </c>
      <c r="B342" s="43" t="s">
        <v>2834</v>
      </c>
      <c r="C342" s="43" t="s">
        <v>2835</v>
      </c>
      <c r="D342" s="43" t="s">
        <v>2836</v>
      </c>
      <c r="E342" s="43" t="s">
        <v>2837</v>
      </c>
      <c r="F342" s="43" t="s">
        <v>2838</v>
      </c>
      <c r="G342" s="43" t="s">
        <v>2839</v>
      </c>
      <c r="H342" s="43" t="s">
        <v>2840</v>
      </c>
      <c r="I342" s="14" t="s">
        <v>2433</v>
      </c>
      <c r="K342" s="26"/>
    </row>
    <row r="343" spans="1:11" ht="102" customHeight="1">
      <c r="A343" s="22" t="s">
        <v>2771</v>
      </c>
      <c r="B343" s="43" t="s">
        <v>2841</v>
      </c>
      <c r="C343" s="43" t="s">
        <v>2842</v>
      </c>
      <c r="D343" s="43" t="s">
        <v>2843</v>
      </c>
      <c r="E343" s="43" t="s">
        <v>2844</v>
      </c>
      <c r="F343" s="43" t="s">
        <v>2845</v>
      </c>
      <c r="G343" s="43" t="s">
        <v>2846</v>
      </c>
      <c r="H343" s="43" t="s">
        <v>2847</v>
      </c>
      <c r="I343" s="14" t="s">
        <v>2433</v>
      </c>
      <c r="K343" s="26"/>
    </row>
    <row r="344" spans="1:11" ht="102" customHeight="1">
      <c r="A344" s="22" t="s">
        <v>2772</v>
      </c>
      <c r="B344" s="43" t="s">
        <v>2848</v>
      </c>
      <c r="C344" s="43" t="s">
        <v>2849</v>
      </c>
      <c r="D344" s="43" t="s">
        <v>2850</v>
      </c>
      <c r="E344" s="43" t="s">
        <v>2851</v>
      </c>
      <c r="F344" s="43" t="s">
        <v>2852</v>
      </c>
      <c r="G344" s="43" t="s">
        <v>2853</v>
      </c>
      <c r="H344" s="43" t="s">
        <v>2854</v>
      </c>
      <c r="I344" s="14" t="s">
        <v>2433</v>
      </c>
      <c r="K344" s="26"/>
    </row>
    <row r="345" spans="1:11" ht="102" customHeight="1">
      <c r="A345" s="22" t="s">
        <v>2773</v>
      </c>
      <c r="B345" s="43" t="s">
        <v>2855</v>
      </c>
      <c r="C345" s="43" t="s">
        <v>2856</v>
      </c>
      <c r="D345" s="43" t="s">
        <v>2857</v>
      </c>
      <c r="E345" s="43" t="s">
        <v>2858</v>
      </c>
      <c r="F345" s="43" t="s">
        <v>2859</v>
      </c>
      <c r="G345" s="43" t="s">
        <v>2860</v>
      </c>
      <c r="H345" s="43" t="s">
        <v>2861</v>
      </c>
      <c r="I345" s="14" t="s">
        <v>2433</v>
      </c>
      <c r="K345" s="26"/>
    </row>
    <row r="346" spans="1:11" ht="102" customHeight="1">
      <c r="A346" s="22" t="s">
        <v>2774</v>
      </c>
      <c r="B346" s="43" t="s">
        <v>2862</v>
      </c>
      <c r="C346" s="43" t="s">
        <v>2863</v>
      </c>
      <c r="D346" s="43" t="s">
        <v>2864</v>
      </c>
      <c r="E346" s="43" t="s">
        <v>2865</v>
      </c>
      <c r="F346" s="43" t="s">
        <v>2866</v>
      </c>
      <c r="G346" s="43" t="s">
        <v>2867</v>
      </c>
      <c r="H346" s="43" t="s">
        <v>2868</v>
      </c>
      <c r="I346" s="14" t="s">
        <v>2433</v>
      </c>
      <c r="K346" s="26"/>
    </row>
    <row r="347" spans="1:11" ht="102" customHeight="1">
      <c r="A347" s="22" t="s">
        <v>2775</v>
      </c>
      <c r="B347" s="43" t="s">
        <v>2869</v>
      </c>
      <c r="C347" s="43" t="s">
        <v>2870</v>
      </c>
      <c r="D347" s="43" t="s">
        <v>2871</v>
      </c>
      <c r="E347" s="43" t="s">
        <v>2872</v>
      </c>
      <c r="F347" s="43" t="s">
        <v>2873</v>
      </c>
      <c r="G347" s="43" t="s">
        <v>2874</v>
      </c>
      <c r="H347" s="43" t="s">
        <v>2875</v>
      </c>
      <c r="I347" s="14" t="s">
        <v>2433</v>
      </c>
      <c r="K347" s="26"/>
    </row>
    <row r="348" spans="1:11" ht="102" customHeight="1">
      <c r="A348" s="22" t="s">
        <v>2776</v>
      </c>
      <c r="B348" s="43" t="s">
        <v>2876</v>
      </c>
      <c r="C348" s="43" t="s">
        <v>2877</v>
      </c>
      <c r="D348" s="43" t="s">
        <v>2878</v>
      </c>
      <c r="E348" s="43" t="s">
        <v>2879</v>
      </c>
      <c r="F348" s="43" t="s">
        <v>2880</v>
      </c>
      <c r="G348" s="43" t="s">
        <v>2881</v>
      </c>
      <c r="H348" s="43" t="s">
        <v>2882</v>
      </c>
      <c r="I348" s="14" t="s">
        <v>2433</v>
      </c>
      <c r="K348" s="26"/>
    </row>
    <row r="349" spans="1:11" ht="102" customHeight="1">
      <c r="A349" s="22" t="s">
        <v>2777</v>
      </c>
      <c r="B349" s="43" t="s">
        <v>2883</v>
      </c>
      <c r="C349" s="43" t="s">
        <v>2884</v>
      </c>
      <c r="D349" s="43" t="s">
        <v>2885</v>
      </c>
      <c r="E349" s="43" t="s">
        <v>2886</v>
      </c>
      <c r="F349" s="43" t="s">
        <v>2887</v>
      </c>
      <c r="G349" s="43" t="s">
        <v>2888</v>
      </c>
      <c r="H349" s="43" t="s">
        <v>2889</v>
      </c>
      <c r="I349" s="14" t="s">
        <v>2433</v>
      </c>
      <c r="K349" s="26"/>
    </row>
    <row r="350" spans="1:11" ht="102" customHeight="1">
      <c r="A350" s="22" t="s">
        <v>2778</v>
      </c>
      <c r="B350" s="43" t="s">
        <v>2890</v>
      </c>
      <c r="C350" s="43" t="s">
        <v>2891</v>
      </c>
      <c r="D350" s="43" t="s">
        <v>2892</v>
      </c>
      <c r="E350" s="43" t="s">
        <v>2893</v>
      </c>
      <c r="F350" s="43" t="s">
        <v>2894</v>
      </c>
      <c r="G350" s="43" t="s">
        <v>2895</v>
      </c>
      <c r="H350" s="43" t="s">
        <v>2896</v>
      </c>
      <c r="I350" s="14" t="s">
        <v>2433</v>
      </c>
      <c r="K350" s="26"/>
    </row>
    <row r="351" spans="1:11" ht="102" customHeight="1">
      <c r="A351" s="22" t="s">
        <v>2779</v>
      </c>
      <c r="B351" s="43" t="s">
        <v>2897</v>
      </c>
      <c r="C351" s="43" t="s">
        <v>2898</v>
      </c>
      <c r="D351" s="43" t="s">
        <v>2899</v>
      </c>
      <c r="E351" s="43" t="s">
        <v>2900</v>
      </c>
      <c r="F351" s="43" t="s">
        <v>2901</v>
      </c>
      <c r="G351" s="43" t="s">
        <v>2902</v>
      </c>
      <c r="H351" s="43" t="s">
        <v>2903</v>
      </c>
      <c r="I351" s="14" t="s">
        <v>2825</v>
      </c>
      <c r="K351" s="26"/>
    </row>
    <row r="352" spans="1:11" ht="102" customHeight="1">
      <c r="A352" s="22" t="s">
        <v>2780</v>
      </c>
      <c r="B352" s="43" t="s">
        <v>2904</v>
      </c>
      <c r="C352" s="43" t="s">
        <v>2905</v>
      </c>
      <c r="D352" s="43" t="s">
        <v>2906</v>
      </c>
      <c r="E352" s="43" t="s">
        <v>2907</v>
      </c>
      <c r="F352" s="43" t="s">
        <v>2908</v>
      </c>
      <c r="G352" s="43" t="s">
        <v>2909</v>
      </c>
      <c r="H352" s="43" t="s">
        <v>2910</v>
      </c>
      <c r="I352" s="14" t="s">
        <v>2825</v>
      </c>
      <c r="K352" s="26"/>
    </row>
    <row r="353" spans="1:11" ht="102" customHeight="1">
      <c r="A353" s="22" t="s">
        <v>2781</v>
      </c>
      <c r="B353" s="43" t="s">
        <v>2911</v>
      </c>
      <c r="C353" s="43" t="s">
        <v>2912</v>
      </c>
      <c r="D353" s="43" t="s">
        <v>2913</v>
      </c>
      <c r="E353" s="43" t="s">
        <v>2914</v>
      </c>
      <c r="F353" s="43" t="s">
        <v>2814</v>
      </c>
      <c r="G353" s="43" t="s">
        <v>2915</v>
      </c>
      <c r="H353" s="43" t="s">
        <v>2916</v>
      </c>
      <c r="I353" s="14" t="s">
        <v>2825</v>
      </c>
      <c r="K353" s="26"/>
    </row>
    <row r="354" spans="1:11" ht="102" customHeight="1">
      <c r="A354" s="22" t="s">
        <v>2782</v>
      </c>
      <c r="B354" s="43" t="s">
        <v>2917</v>
      </c>
      <c r="C354" s="43" t="s">
        <v>2918</v>
      </c>
      <c r="D354" s="43" t="s">
        <v>2919</v>
      </c>
      <c r="E354" s="43" t="s">
        <v>2920</v>
      </c>
      <c r="F354" s="43" t="s">
        <v>2921</v>
      </c>
      <c r="G354" s="43" t="s">
        <v>2922</v>
      </c>
      <c r="H354" s="43" t="s">
        <v>2923</v>
      </c>
      <c r="I354" s="14" t="s">
        <v>2825</v>
      </c>
      <c r="K354" s="26"/>
    </row>
    <row r="355" spans="1:11" ht="102" customHeight="1">
      <c r="A355" s="22" t="s">
        <v>2783</v>
      </c>
      <c r="B355" s="43" t="s">
        <v>2924</v>
      </c>
      <c r="C355" s="43" t="s">
        <v>2925</v>
      </c>
      <c r="D355" s="43" t="s">
        <v>2926</v>
      </c>
      <c r="E355" s="43" t="s">
        <v>2927</v>
      </c>
      <c r="F355" s="43" t="s">
        <v>2928</v>
      </c>
      <c r="G355" s="43" t="s">
        <v>2929</v>
      </c>
      <c r="H355" s="43" t="s">
        <v>2930</v>
      </c>
      <c r="I355" s="14" t="s">
        <v>2825</v>
      </c>
      <c r="K355" s="26"/>
    </row>
    <row r="356" spans="1:11" ht="102" customHeight="1">
      <c r="A356" s="22" t="s">
        <v>2784</v>
      </c>
      <c r="B356" s="43" t="s">
        <v>2931</v>
      </c>
      <c r="C356" s="43" t="s">
        <v>2932</v>
      </c>
      <c r="D356" s="43" t="s">
        <v>2933</v>
      </c>
      <c r="E356" s="43" t="s">
        <v>2934</v>
      </c>
      <c r="F356" s="43" t="s">
        <v>2935</v>
      </c>
      <c r="G356" s="43" t="s">
        <v>2936</v>
      </c>
      <c r="H356" s="43" t="s">
        <v>2937</v>
      </c>
      <c r="I356" s="14" t="s">
        <v>2825</v>
      </c>
      <c r="K356" s="26"/>
    </row>
    <row r="357" spans="1:11" ht="102" customHeight="1">
      <c r="A357" s="22" t="s">
        <v>2785</v>
      </c>
      <c r="B357" s="43" t="s">
        <v>2938</v>
      </c>
      <c r="C357" s="43" t="s">
        <v>2939</v>
      </c>
      <c r="D357" s="43" t="s">
        <v>2940</v>
      </c>
      <c r="E357" s="43" t="s">
        <v>2941</v>
      </c>
      <c r="F357" s="43" t="s">
        <v>2942</v>
      </c>
      <c r="G357" s="43" t="s">
        <v>2943</v>
      </c>
      <c r="H357" s="43" t="s">
        <v>2944</v>
      </c>
      <c r="I357" s="14" t="s">
        <v>2825</v>
      </c>
      <c r="K357" s="26"/>
    </row>
    <row r="358" spans="1:11" ht="102" customHeight="1">
      <c r="A358" s="22" t="s">
        <v>2786</v>
      </c>
      <c r="B358" s="43" t="s">
        <v>2945</v>
      </c>
      <c r="C358" s="43" t="s">
        <v>2946</v>
      </c>
      <c r="D358" s="43" t="s">
        <v>2947</v>
      </c>
      <c r="E358" s="43" t="s">
        <v>2948</v>
      </c>
      <c r="F358" s="43" t="s">
        <v>2949</v>
      </c>
      <c r="G358" s="43" t="s">
        <v>2950</v>
      </c>
      <c r="H358" s="43" t="s">
        <v>2951</v>
      </c>
      <c r="I358" s="14" t="s">
        <v>2825</v>
      </c>
      <c r="K358" s="26"/>
    </row>
    <row r="359" spans="1:11" ht="102" customHeight="1">
      <c r="A359" s="22" t="s">
        <v>2787</v>
      </c>
      <c r="B359" s="43" t="s">
        <v>2952</v>
      </c>
      <c r="C359" s="43" t="s">
        <v>2953</v>
      </c>
      <c r="D359" s="43" t="s">
        <v>2954</v>
      </c>
      <c r="E359" s="43" t="s">
        <v>2955</v>
      </c>
      <c r="F359" s="43" t="s">
        <v>2956</v>
      </c>
      <c r="G359" s="43" t="s">
        <v>2957</v>
      </c>
      <c r="H359" s="43" t="s">
        <v>2958</v>
      </c>
      <c r="I359" s="14" t="s">
        <v>2825</v>
      </c>
      <c r="K359" s="26"/>
    </row>
    <row r="360" spans="1:11" ht="102" customHeight="1">
      <c r="A360" s="22" t="s">
        <v>2788</v>
      </c>
      <c r="B360" s="43" t="s">
        <v>2959</v>
      </c>
      <c r="C360" s="43" t="s">
        <v>2960</v>
      </c>
      <c r="D360" s="43" t="s">
        <v>2961</v>
      </c>
      <c r="E360" s="43" t="s">
        <v>2962</v>
      </c>
      <c r="F360" s="43" t="s">
        <v>2963</v>
      </c>
      <c r="G360" s="43" t="s">
        <v>2964</v>
      </c>
      <c r="H360" s="43" t="s">
        <v>2965</v>
      </c>
      <c r="I360" s="14" t="s">
        <v>2825</v>
      </c>
      <c r="K360" s="26"/>
    </row>
    <row r="361" spans="1:11" ht="102" customHeight="1">
      <c r="A361" s="22" t="s">
        <v>2789</v>
      </c>
      <c r="B361" s="43" t="s">
        <v>2966</v>
      </c>
      <c r="C361" s="43" t="s">
        <v>2967</v>
      </c>
      <c r="D361" s="43" t="s">
        <v>2968</v>
      </c>
      <c r="E361" s="43" t="s">
        <v>2969</v>
      </c>
      <c r="F361" s="43" t="s">
        <v>2970</v>
      </c>
      <c r="G361" s="43" t="s">
        <v>2971</v>
      </c>
      <c r="H361" s="43" t="s">
        <v>2972</v>
      </c>
      <c r="I361" s="14" t="s">
        <v>2825</v>
      </c>
      <c r="K361" s="26"/>
    </row>
    <row r="362" spans="1:11" ht="102" customHeight="1">
      <c r="A362" s="22" t="s">
        <v>2790</v>
      </c>
      <c r="B362" s="43" t="s">
        <v>2973</v>
      </c>
      <c r="C362" s="43" t="s">
        <v>2974</v>
      </c>
      <c r="D362" s="43" t="s">
        <v>2975</v>
      </c>
      <c r="E362" s="43" t="s">
        <v>2976</v>
      </c>
      <c r="F362" s="43" t="s">
        <v>2977</v>
      </c>
      <c r="G362" s="43" t="s">
        <v>2978</v>
      </c>
      <c r="H362" s="43" t="s">
        <v>2979</v>
      </c>
      <c r="I362" s="14" t="s">
        <v>2825</v>
      </c>
      <c r="K362" s="26"/>
    </row>
    <row r="363" spans="1:11" ht="102" customHeight="1">
      <c r="A363" s="22" t="s">
        <v>2791</v>
      </c>
      <c r="B363" s="43" t="s">
        <v>2980</v>
      </c>
      <c r="C363" s="43" t="s">
        <v>2981</v>
      </c>
      <c r="D363" s="43" t="s">
        <v>2982</v>
      </c>
      <c r="E363" s="43" t="s">
        <v>2983</v>
      </c>
      <c r="F363" s="43" t="s">
        <v>2984</v>
      </c>
      <c r="G363" s="43" t="s">
        <v>2985</v>
      </c>
      <c r="H363" s="43" t="s">
        <v>2986</v>
      </c>
      <c r="I363" s="14" t="s">
        <v>2825</v>
      </c>
      <c r="K363" s="26"/>
    </row>
    <row r="364" spans="1:11" ht="102" customHeight="1">
      <c r="A364" s="22" t="s">
        <v>2792</v>
      </c>
      <c r="B364" s="43" t="s">
        <v>2987</v>
      </c>
      <c r="C364" s="43" t="s">
        <v>2988</v>
      </c>
      <c r="D364" s="43" t="s">
        <v>2989</v>
      </c>
      <c r="E364" s="43" t="s">
        <v>2990</v>
      </c>
      <c r="F364" s="43" t="s">
        <v>2991</v>
      </c>
      <c r="G364" s="43" t="s">
        <v>2992</v>
      </c>
      <c r="H364" s="43" t="s">
        <v>2993</v>
      </c>
      <c r="I364" s="14" t="s">
        <v>2825</v>
      </c>
      <c r="K364" s="26"/>
    </row>
    <row r="365" spans="1:11" ht="102" customHeight="1">
      <c r="A365" s="22" t="s">
        <v>2793</v>
      </c>
      <c r="B365" s="43" t="s">
        <v>2994</v>
      </c>
      <c r="C365" s="43" t="s">
        <v>2995</v>
      </c>
      <c r="D365" s="43" t="s">
        <v>2996</v>
      </c>
      <c r="E365" s="43" t="s">
        <v>2997</v>
      </c>
      <c r="F365" s="43" t="s">
        <v>2998</v>
      </c>
      <c r="G365" s="43" t="s">
        <v>2999</v>
      </c>
      <c r="H365" s="43" t="s">
        <v>3000</v>
      </c>
      <c r="I365" s="14" t="s">
        <v>2825</v>
      </c>
      <c r="K365" s="26"/>
    </row>
    <row r="366" spans="1:11" ht="102" customHeight="1">
      <c r="A366" s="22" t="s">
        <v>2794</v>
      </c>
      <c r="B366" s="43" t="s">
        <v>3001</v>
      </c>
      <c r="C366" s="43" t="s">
        <v>3002</v>
      </c>
      <c r="D366" s="43" t="s">
        <v>3003</v>
      </c>
      <c r="E366" s="43" t="s">
        <v>3004</v>
      </c>
      <c r="F366" s="43" t="s">
        <v>3005</v>
      </c>
      <c r="G366" s="43" t="s">
        <v>3006</v>
      </c>
      <c r="H366" s="43" t="s">
        <v>3007</v>
      </c>
      <c r="I366" s="14" t="s">
        <v>2825</v>
      </c>
      <c r="K366" s="26"/>
    </row>
    <row r="367" spans="1:11" ht="102" customHeight="1">
      <c r="A367" s="22" t="s">
        <v>2795</v>
      </c>
      <c r="B367" s="43" t="s">
        <v>3008</v>
      </c>
      <c r="C367" s="43" t="s">
        <v>3009</v>
      </c>
      <c r="D367" s="43" t="s">
        <v>3010</v>
      </c>
      <c r="E367" s="43" t="s">
        <v>3011</v>
      </c>
      <c r="F367" s="43" t="s">
        <v>3012</v>
      </c>
      <c r="G367" s="43" t="s">
        <v>3013</v>
      </c>
      <c r="H367" s="43" t="s">
        <v>3014</v>
      </c>
      <c r="I367" s="14" t="s">
        <v>2825</v>
      </c>
      <c r="K367" s="26"/>
    </row>
    <row r="368" spans="1:11" ht="102" customHeight="1">
      <c r="A368" s="22" t="s">
        <v>2796</v>
      </c>
      <c r="B368" s="43" t="s">
        <v>3015</v>
      </c>
      <c r="C368" s="43" t="s">
        <v>3016</v>
      </c>
      <c r="D368" s="43" t="s">
        <v>3017</v>
      </c>
      <c r="E368" s="43" t="s">
        <v>3018</v>
      </c>
      <c r="F368" s="43" t="s">
        <v>3019</v>
      </c>
      <c r="G368" s="43" t="s">
        <v>3020</v>
      </c>
      <c r="H368" s="43" t="s">
        <v>3021</v>
      </c>
      <c r="I368" s="14" t="s">
        <v>2825</v>
      </c>
      <c r="K368" s="26"/>
    </row>
    <row r="369" spans="1:11" ht="102" customHeight="1">
      <c r="A369" s="22" t="s">
        <v>2797</v>
      </c>
      <c r="B369" s="43" t="s">
        <v>3022</v>
      </c>
      <c r="C369" s="43" t="s">
        <v>3023</v>
      </c>
      <c r="D369" s="43" t="s">
        <v>3024</v>
      </c>
      <c r="E369" s="43" t="s">
        <v>3025</v>
      </c>
      <c r="F369" s="43" t="s">
        <v>3026</v>
      </c>
      <c r="G369" s="43" t="s">
        <v>3027</v>
      </c>
      <c r="H369" s="43" t="s">
        <v>3028</v>
      </c>
      <c r="I369" s="14" t="s">
        <v>2825</v>
      </c>
      <c r="K369" s="26"/>
    </row>
    <row r="370" spans="1:11" ht="102" customHeight="1">
      <c r="A370" s="22" t="s">
        <v>2798</v>
      </c>
      <c r="B370" s="43" t="s">
        <v>3029</v>
      </c>
      <c r="C370" s="43" t="s">
        <v>3030</v>
      </c>
      <c r="D370" s="43" t="s">
        <v>1721</v>
      </c>
      <c r="E370" s="43" t="s">
        <v>1722</v>
      </c>
      <c r="F370" s="43" t="s">
        <v>1723</v>
      </c>
      <c r="G370" s="43" t="s">
        <v>1724</v>
      </c>
      <c r="H370" s="43" t="s">
        <v>1725</v>
      </c>
      <c r="I370" s="14" t="s">
        <v>2825</v>
      </c>
      <c r="K370" s="26"/>
    </row>
    <row r="371" spans="1:11" ht="102" customHeight="1">
      <c r="A371" s="22" t="s">
        <v>2799</v>
      </c>
      <c r="B371" s="43" t="s">
        <v>1726</v>
      </c>
      <c r="C371" s="43" t="s">
        <v>1727</v>
      </c>
      <c r="D371" s="43" t="s">
        <v>1728</v>
      </c>
      <c r="E371" s="43" t="s">
        <v>1729</v>
      </c>
      <c r="F371" s="43" t="s">
        <v>1730</v>
      </c>
      <c r="G371" s="43" t="s">
        <v>1731</v>
      </c>
      <c r="H371" s="43" t="s">
        <v>1732</v>
      </c>
      <c r="I371" s="14" t="s">
        <v>2825</v>
      </c>
      <c r="K371" s="26"/>
    </row>
    <row r="372" spans="1:11" ht="102" customHeight="1">
      <c r="A372" s="22" t="s">
        <v>2800</v>
      </c>
      <c r="B372" s="43" t="s">
        <v>1733</v>
      </c>
      <c r="C372" s="43" t="s">
        <v>1734</v>
      </c>
      <c r="D372" s="43" t="s">
        <v>1735</v>
      </c>
      <c r="E372" s="43" t="s">
        <v>1736</v>
      </c>
      <c r="F372" s="43" t="s">
        <v>1737</v>
      </c>
      <c r="G372" s="43" t="s">
        <v>1738</v>
      </c>
      <c r="H372" s="43" t="s">
        <v>1739</v>
      </c>
      <c r="I372" s="14" t="s">
        <v>2825</v>
      </c>
      <c r="K372" s="26"/>
    </row>
    <row r="373" spans="1:11" ht="102" customHeight="1">
      <c r="A373" s="22" t="s">
        <v>2801</v>
      </c>
      <c r="B373" s="43" t="s">
        <v>1740</v>
      </c>
      <c r="C373" s="43" t="s">
        <v>1741</v>
      </c>
      <c r="D373" s="43" t="s">
        <v>1742</v>
      </c>
      <c r="E373" s="43" t="s">
        <v>1743</v>
      </c>
      <c r="F373" s="43" t="s">
        <v>1744</v>
      </c>
      <c r="G373" s="43" t="s">
        <v>1745</v>
      </c>
      <c r="H373" s="43" t="s">
        <v>1746</v>
      </c>
      <c r="I373" s="14" t="s">
        <v>2825</v>
      </c>
      <c r="K373" s="26"/>
    </row>
    <row r="374" spans="1:11" ht="102" customHeight="1">
      <c r="A374" s="22" t="s">
        <v>2802</v>
      </c>
      <c r="B374" s="43" t="s">
        <v>1747</v>
      </c>
      <c r="C374" s="43" t="s">
        <v>2816</v>
      </c>
      <c r="D374" s="43" t="s">
        <v>1748</v>
      </c>
      <c r="E374" s="43" t="s">
        <v>1749</v>
      </c>
      <c r="F374" s="43" t="s">
        <v>1750</v>
      </c>
      <c r="G374" s="43" t="s">
        <v>1751</v>
      </c>
      <c r="H374" s="43" t="s">
        <v>1752</v>
      </c>
      <c r="I374" s="14" t="s">
        <v>2825</v>
      </c>
      <c r="K374" s="26"/>
    </row>
    <row r="375" spans="1:11" ht="102" customHeight="1">
      <c r="A375" s="22" t="s">
        <v>2803</v>
      </c>
      <c r="B375" s="43" t="s">
        <v>1753</v>
      </c>
      <c r="C375" s="43" t="s">
        <v>1754</v>
      </c>
      <c r="D375" s="43" t="s">
        <v>1755</v>
      </c>
      <c r="E375" s="43" t="s">
        <v>1756</v>
      </c>
      <c r="F375" s="43" t="s">
        <v>1757</v>
      </c>
      <c r="G375" s="43" t="s">
        <v>1758</v>
      </c>
      <c r="H375" s="43" t="s">
        <v>1759</v>
      </c>
      <c r="I375" s="14" t="s">
        <v>2825</v>
      </c>
      <c r="K375" s="26"/>
    </row>
    <row r="376" spans="1:11" ht="102" customHeight="1">
      <c r="A376" s="22" t="s">
        <v>2804</v>
      </c>
      <c r="B376" s="43" t="s">
        <v>1760</v>
      </c>
      <c r="C376" s="43" t="s">
        <v>1761</v>
      </c>
      <c r="D376" s="43" t="s">
        <v>1762</v>
      </c>
      <c r="E376" s="43" t="s">
        <v>1763</v>
      </c>
      <c r="F376" s="43" t="s">
        <v>1764</v>
      </c>
      <c r="G376" s="43" t="s">
        <v>1765</v>
      </c>
      <c r="H376" s="43" t="s">
        <v>1766</v>
      </c>
      <c r="I376" s="14" t="s">
        <v>2825</v>
      </c>
      <c r="K376" s="26"/>
    </row>
    <row r="377" spans="1:11" ht="102" customHeight="1">
      <c r="A377" s="22" t="s">
        <v>2805</v>
      </c>
      <c r="B377" s="43" t="s">
        <v>1767</v>
      </c>
      <c r="C377" s="43" t="s">
        <v>1768</v>
      </c>
      <c r="D377" s="43" t="s">
        <v>1769</v>
      </c>
      <c r="E377" s="43" t="s">
        <v>1770</v>
      </c>
      <c r="F377" s="43" t="s">
        <v>1771</v>
      </c>
      <c r="G377" s="43" t="s">
        <v>1772</v>
      </c>
      <c r="H377" s="43" t="s">
        <v>1773</v>
      </c>
      <c r="I377" s="14" t="s">
        <v>2825</v>
      </c>
      <c r="K377" s="26"/>
    </row>
    <row r="378" spans="1:11" ht="102" customHeight="1">
      <c r="A378" s="22" t="s">
        <v>2806</v>
      </c>
      <c r="B378" s="43" t="s">
        <v>1774</v>
      </c>
      <c r="C378" s="43" t="s">
        <v>1775</v>
      </c>
      <c r="D378" s="43" t="s">
        <v>1776</v>
      </c>
      <c r="E378" s="43" t="s">
        <v>1777</v>
      </c>
      <c r="F378" s="43" t="s">
        <v>1778</v>
      </c>
      <c r="G378" s="43" t="s">
        <v>1779</v>
      </c>
      <c r="H378" s="43" t="s">
        <v>1780</v>
      </c>
      <c r="I378" s="14" t="s">
        <v>2825</v>
      </c>
      <c r="K378" s="26"/>
    </row>
    <row r="379" spans="1:11" ht="102" customHeight="1">
      <c r="A379" s="22" t="s">
        <v>2807</v>
      </c>
      <c r="B379" s="43" t="s">
        <v>1781</v>
      </c>
      <c r="C379" s="43" t="s">
        <v>1782</v>
      </c>
      <c r="D379" s="43" t="s">
        <v>1783</v>
      </c>
      <c r="E379" s="43" t="s">
        <v>1784</v>
      </c>
      <c r="F379" s="43" t="s">
        <v>1785</v>
      </c>
      <c r="G379" s="43" t="s">
        <v>1786</v>
      </c>
      <c r="H379" s="43" t="s">
        <v>1787</v>
      </c>
      <c r="I379" s="14" t="s">
        <v>2825</v>
      </c>
      <c r="K379" s="26"/>
    </row>
    <row r="380" spans="1:11" ht="102" customHeight="1">
      <c r="A380" s="22" t="s">
        <v>2808</v>
      </c>
      <c r="B380" s="43" t="s">
        <v>1788</v>
      </c>
      <c r="C380" s="43" t="s">
        <v>1789</v>
      </c>
      <c r="D380" s="43" t="s">
        <v>1958</v>
      </c>
      <c r="E380" s="43" t="s">
        <v>1959</v>
      </c>
      <c r="F380" s="43" t="s">
        <v>1960</v>
      </c>
      <c r="G380" s="43" t="s">
        <v>1961</v>
      </c>
      <c r="H380" s="43" t="s">
        <v>1962</v>
      </c>
      <c r="I380" s="14" t="s">
        <v>2825</v>
      </c>
      <c r="K380" s="26"/>
    </row>
    <row r="381" spans="1:11" ht="102" customHeight="1">
      <c r="A381" s="22" t="s">
        <v>2809</v>
      </c>
      <c r="B381" s="43" t="s">
        <v>1963</v>
      </c>
      <c r="C381" s="43" t="s">
        <v>1964</v>
      </c>
      <c r="D381" s="43" t="s">
        <v>1965</v>
      </c>
      <c r="E381" s="43" t="s">
        <v>1966</v>
      </c>
      <c r="F381" s="43" t="s">
        <v>1967</v>
      </c>
      <c r="G381" s="43" t="s">
        <v>1968</v>
      </c>
      <c r="H381" s="43" t="s">
        <v>1969</v>
      </c>
      <c r="I381" s="14" t="s">
        <v>2825</v>
      </c>
      <c r="K381" s="26"/>
    </row>
    <row r="382" spans="1:11" ht="12.75">
      <c r="A382" s="45" t="s">
        <v>2439</v>
      </c>
      <c r="B382" s="46"/>
      <c r="C382" s="46"/>
      <c r="D382" s="46"/>
      <c r="E382" s="46"/>
      <c r="F382" s="46"/>
      <c r="G382" s="46"/>
      <c r="H382" s="46"/>
      <c r="I382" s="16" t="s">
        <v>2429</v>
      </c>
      <c r="K382" s="26"/>
    </row>
    <row r="383" spans="1:11" ht="102" customHeight="1">
      <c r="A383" s="23" t="s">
        <v>2424</v>
      </c>
      <c r="B383" s="32" t="s">
        <v>1970</v>
      </c>
      <c r="C383" s="32" t="s">
        <v>1971</v>
      </c>
      <c r="D383" s="32" t="s">
        <v>1972</v>
      </c>
      <c r="E383" s="32" t="s">
        <v>1973</v>
      </c>
      <c r="F383" s="32" t="s">
        <v>1974</v>
      </c>
      <c r="G383" s="32" t="s">
        <v>1975</v>
      </c>
      <c r="H383" s="32" t="s">
        <v>1976</v>
      </c>
      <c r="I383" s="15" t="s">
        <v>2429</v>
      </c>
      <c r="K383" s="26"/>
    </row>
    <row r="384" spans="1:11" ht="102" customHeight="1">
      <c r="A384" s="23" t="s">
        <v>2500</v>
      </c>
      <c r="B384" s="32" t="s">
        <v>1977</v>
      </c>
      <c r="C384" s="32" t="s">
        <v>1978</v>
      </c>
      <c r="D384" s="32" t="s">
        <v>1979</v>
      </c>
      <c r="E384" s="32" t="s">
        <v>1980</v>
      </c>
      <c r="F384" s="32" t="s">
        <v>1981</v>
      </c>
      <c r="G384" s="32" t="s">
        <v>1982</v>
      </c>
      <c r="H384" s="32" t="s">
        <v>1983</v>
      </c>
      <c r="I384" s="15" t="s">
        <v>2429</v>
      </c>
      <c r="K384" s="26"/>
    </row>
    <row r="385" spans="1:9" ht="12.75">
      <c r="A385" s="45" t="s">
        <v>2439</v>
      </c>
      <c r="B385" s="46"/>
      <c r="C385" s="46"/>
      <c r="D385" s="46"/>
      <c r="E385" s="46"/>
      <c r="F385" s="46"/>
      <c r="G385" s="46"/>
      <c r="H385" s="46"/>
      <c r="I385" s="16" t="s">
        <v>2430</v>
      </c>
    </row>
    <row r="386" spans="1:11" ht="102" customHeight="1">
      <c r="A386" s="23" t="s">
        <v>2425</v>
      </c>
      <c r="B386" s="32" t="s">
        <v>1984</v>
      </c>
      <c r="C386" s="32" t="s">
        <v>1985</v>
      </c>
      <c r="D386" s="32" t="s">
        <v>1986</v>
      </c>
      <c r="E386" s="32" t="s">
        <v>1987</v>
      </c>
      <c r="F386" s="32" t="s">
        <v>1988</v>
      </c>
      <c r="G386" s="32" t="s">
        <v>1989</v>
      </c>
      <c r="H386" s="32" t="s">
        <v>1990</v>
      </c>
      <c r="I386" s="15" t="s">
        <v>2430</v>
      </c>
      <c r="K386" s="26"/>
    </row>
    <row r="387" spans="1:9" ht="12.75">
      <c r="A387" s="45" t="s">
        <v>2439</v>
      </c>
      <c r="B387" s="46"/>
      <c r="C387" s="46"/>
      <c r="D387" s="46"/>
      <c r="E387" s="46"/>
      <c r="F387" s="46"/>
      <c r="G387" s="46"/>
      <c r="H387" s="46"/>
      <c r="I387" s="16" t="s">
        <v>2431</v>
      </c>
    </row>
    <row r="388" spans="1:11" ht="102" customHeight="1">
      <c r="A388" s="23" t="s">
        <v>2426</v>
      </c>
      <c r="B388" s="32" t="s">
        <v>1991</v>
      </c>
      <c r="C388" s="32" t="s">
        <v>1992</v>
      </c>
      <c r="D388" s="32" t="s">
        <v>1993</v>
      </c>
      <c r="E388" s="32" t="s">
        <v>1994</v>
      </c>
      <c r="F388" s="32" t="s">
        <v>1995</v>
      </c>
      <c r="G388" s="32" t="s">
        <v>1996</v>
      </c>
      <c r="H388" s="32" t="s">
        <v>1997</v>
      </c>
      <c r="I388" s="15" t="s">
        <v>2431</v>
      </c>
      <c r="K388" s="26"/>
    </row>
    <row r="389" spans="1:9" ht="12.75">
      <c r="A389" s="45" t="s">
        <v>2439</v>
      </c>
      <c r="B389" s="46"/>
      <c r="C389" s="46"/>
      <c r="D389" s="46"/>
      <c r="E389" s="46"/>
      <c r="F389" s="46"/>
      <c r="G389" s="46"/>
      <c r="H389" s="46"/>
      <c r="I389" s="16" t="s">
        <v>2432</v>
      </c>
    </row>
    <row r="390" spans="1:11" ht="102" customHeight="1">
      <c r="A390" s="23" t="s">
        <v>2427</v>
      </c>
      <c r="B390" s="32" t="s">
        <v>1998</v>
      </c>
      <c r="C390" s="32" t="s">
        <v>1999</v>
      </c>
      <c r="D390" s="32" t="s">
        <v>2201</v>
      </c>
      <c r="E390" s="32" t="s">
        <v>2202</v>
      </c>
      <c r="F390" s="32" t="s">
        <v>2203</v>
      </c>
      <c r="G390" s="32" t="s">
        <v>2204</v>
      </c>
      <c r="H390" s="32" t="s">
        <v>2205</v>
      </c>
      <c r="I390" s="15" t="s">
        <v>2432</v>
      </c>
      <c r="K390" s="26"/>
    </row>
    <row r="391" spans="1:9" ht="12.75">
      <c r="A391" s="45" t="s">
        <v>2439</v>
      </c>
      <c r="B391" s="46"/>
      <c r="C391" s="46"/>
      <c r="D391" s="46"/>
      <c r="E391" s="46"/>
      <c r="F391" s="46"/>
      <c r="G391" s="46"/>
      <c r="H391" s="46"/>
      <c r="I391" s="16" t="s">
        <v>2433</v>
      </c>
    </row>
    <row r="392" spans="1:11" ht="102" customHeight="1">
      <c r="A392" s="23" t="s">
        <v>2428</v>
      </c>
      <c r="B392" s="32" t="s">
        <v>2206</v>
      </c>
      <c r="C392" s="32" t="s">
        <v>2207</v>
      </c>
      <c r="D392" s="32" t="s">
        <v>2208</v>
      </c>
      <c r="E392" s="32" t="s">
        <v>2209</v>
      </c>
      <c r="F392" s="32" t="s">
        <v>2210</v>
      </c>
      <c r="G392" s="32" t="s">
        <v>2211</v>
      </c>
      <c r="H392" s="32" t="s">
        <v>2212</v>
      </c>
      <c r="I392" s="15" t="s">
        <v>2433</v>
      </c>
      <c r="K392" s="26"/>
    </row>
    <row r="393" spans="1:9" ht="12.75">
      <c r="A393" s="48" t="s">
        <v>2434</v>
      </c>
      <c r="B393" s="49"/>
      <c r="C393" s="49"/>
      <c r="D393" s="49"/>
      <c r="E393" s="49"/>
      <c r="F393" s="49"/>
      <c r="G393" s="49"/>
      <c r="H393" s="49"/>
      <c r="I393" s="49"/>
    </row>
  </sheetData>
  <sheetProtection password="C6BE" sheet="1" objects="1" scenarios="1"/>
  <autoFilter ref="A15:L393"/>
  <mergeCells count="8">
    <mergeCell ref="A387:H387"/>
    <mergeCell ref="A389:H389"/>
    <mergeCell ref="A391:H391"/>
    <mergeCell ref="A393:I393"/>
    <mergeCell ref="K4:L12"/>
    <mergeCell ref="A382:H382"/>
    <mergeCell ref="A385:H385"/>
    <mergeCell ref="F1:L1"/>
  </mergeCells>
  <conditionalFormatting sqref="K16:K381 K386 K383:K384 K388 K390 K392">
    <cfRule type="cellIs" priority="1" dxfId="0" operator="notEqual" stopIfTrue="1">
      <formula>0</formula>
    </cfRule>
  </conditionalFormatting>
  <printOptions/>
  <pageMargins left="0.75" right="0.75" top="1" bottom="1" header="0.5" footer="0.5"/>
  <pageSetup orientation="portrait" paperSize="9" r:id="rId3"/>
  <ignoredErrors>
    <ignoredError sqref="A75" twoDigitTextYea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Bailey</dc:creator>
  <cp:keywords/>
  <dc:description/>
  <cp:lastModifiedBy>Steve Bailey</cp:lastModifiedBy>
  <dcterms:created xsi:type="dcterms:W3CDTF">2022-04-05T21:54:46Z</dcterms:created>
  <dcterms:modified xsi:type="dcterms:W3CDTF">2022-05-15T06:52:39Z</dcterms:modified>
  <cp:category/>
  <cp:version/>
  <cp:contentType/>
  <cp:contentStatus/>
</cp:coreProperties>
</file>